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papa-yokosuka\2020\"/>
    </mc:Choice>
  </mc:AlternateContent>
  <xr:revisionPtr revIDLastSave="0" documentId="8_{93DC7365-22A8-4FA1-9D03-090C635212D4}" xr6:coauthVersionLast="45" xr6:coauthVersionMax="45" xr10:uidLastSave="{00000000-0000-0000-0000-000000000000}"/>
  <bookViews>
    <workbookView xWindow="-108" yWindow="-108" windowWidth="23256" windowHeight="12576" xr2:uid="{00000000-000D-0000-FFFF-FFFF00000000}"/>
  </bookViews>
  <sheets>
    <sheet name="ご案内" sheetId="2" r:id="rId1"/>
    <sheet name="エントリーシート" sheetId="3" r:id="rId2"/>
    <sheet name="健康状態申告書" sheetId="4" r:id="rId3"/>
  </sheets>
  <definedNames>
    <definedName name="_xlnm.Print_Area" localSheetId="0">ご案内!$A$1:$I$59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3" l="1"/>
  <c r="B12" i="3" s="1"/>
  <c r="B14" i="3" s="1"/>
  <c r="B16" i="3" s="1"/>
  <c r="B18" i="3" s="1"/>
  <c r="B20" i="3" s="1"/>
  <c r="B22" i="3" s="1"/>
  <c r="B24" i="3" s="1"/>
  <c r="B26" i="3" s="1"/>
</calcChain>
</file>

<file path=xl/sharedStrings.xml><?xml version="1.0" encoding="utf-8"?>
<sst xmlns="http://schemas.openxmlformats.org/spreadsheetml/2006/main" count="104" uniqueCount="99">
  <si>
    <t>県少連横須賀支部加盟チーム指導者各位</t>
    <rPh sb="0" eb="1">
      <t>ケン</t>
    </rPh>
    <rPh sb="1" eb="2">
      <t>ショウ</t>
    </rPh>
    <rPh sb="2" eb="3">
      <t>レン</t>
    </rPh>
    <rPh sb="3" eb="6">
      <t>ヨコスカ</t>
    </rPh>
    <rPh sb="6" eb="8">
      <t>シブ</t>
    </rPh>
    <rPh sb="8" eb="10">
      <t>カメイ</t>
    </rPh>
    <rPh sb="13" eb="16">
      <t>シドウシャ</t>
    </rPh>
    <rPh sb="16" eb="18">
      <t>カクイ</t>
    </rPh>
    <phoneticPr fontId="4"/>
  </si>
  <si>
    <t>加盟チーム選手（５年生）保護者各位</t>
    <rPh sb="0" eb="2">
      <t>カメイ</t>
    </rPh>
    <rPh sb="5" eb="7">
      <t>センシュ</t>
    </rPh>
    <rPh sb="9" eb="11">
      <t>ネンセイ</t>
    </rPh>
    <rPh sb="12" eb="15">
      <t>ホゴシャ</t>
    </rPh>
    <rPh sb="15" eb="17">
      <t>カクイ</t>
    </rPh>
    <phoneticPr fontId="4"/>
  </si>
  <si>
    <t>県少連横須賀支部</t>
    <phoneticPr fontId="4"/>
  </si>
  <si>
    <t>　</t>
    <phoneticPr fontId="4"/>
  </si>
  <si>
    <t>支部長　宮川　交立</t>
    <rPh sb="0" eb="3">
      <t>シブチョウ</t>
    </rPh>
    <rPh sb="4" eb="6">
      <t>ミヤガワ</t>
    </rPh>
    <rPh sb="7" eb="8">
      <t>コウ</t>
    </rPh>
    <rPh sb="8" eb="9">
      <t>リツ</t>
    </rPh>
    <phoneticPr fontId="4"/>
  </si>
  <si>
    <t>「横須賀選抜チーム第２６期生」選手選考会のご案内</t>
    <rPh sb="1" eb="4">
      <t>ヨコスカ</t>
    </rPh>
    <rPh sb="4" eb="6">
      <t>センバツ</t>
    </rPh>
    <rPh sb="9" eb="10">
      <t>ダイ</t>
    </rPh>
    <rPh sb="12" eb="13">
      <t>キ</t>
    </rPh>
    <rPh sb="13" eb="14">
      <t>セイ</t>
    </rPh>
    <rPh sb="15" eb="17">
      <t>センシュ</t>
    </rPh>
    <rPh sb="17" eb="20">
      <t>センコウカイ</t>
    </rPh>
    <rPh sb="22" eb="24">
      <t>アンナイ</t>
    </rPh>
    <phoneticPr fontId="4"/>
  </si>
  <si>
    <t>　貴ﾁｰﾑにおかれましては、日頃より県少連横須賀支部へのご理解、ご協力を頂き誠にありがとうございます。</t>
    <rPh sb="1" eb="2">
      <t>キ</t>
    </rPh>
    <rPh sb="14" eb="16">
      <t>ヒゴロ</t>
    </rPh>
    <rPh sb="18" eb="21">
      <t>ケ</t>
    </rPh>
    <rPh sb="21" eb="24">
      <t>ヨコスカ</t>
    </rPh>
    <rPh sb="24" eb="26">
      <t>シブ</t>
    </rPh>
    <rPh sb="29" eb="31">
      <t>リカイ</t>
    </rPh>
    <rPh sb="33" eb="35">
      <t>キョウリョク</t>
    </rPh>
    <rPh sb="36" eb="37">
      <t>イタダ</t>
    </rPh>
    <rPh sb="38" eb="39">
      <t>マコト</t>
    </rPh>
    <phoneticPr fontId="4"/>
  </si>
  <si>
    <t>　さて、今年度の５年生による第2６期「横須賀選抜チーム」の選手選考会を下記の通り開催いたしますので、ご案内申し上げます。</t>
    <rPh sb="4" eb="7">
      <t>コンネンド</t>
    </rPh>
    <rPh sb="9" eb="11">
      <t>ネンセイ</t>
    </rPh>
    <rPh sb="14" eb="15">
      <t>ダイ</t>
    </rPh>
    <rPh sb="17" eb="18">
      <t>キ</t>
    </rPh>
    <rPh sb="19" eb="22">
      <t>ヨコスカ</t>
    </rPh>
    <rPh sb="22" eb="24">
      <t>センバツ</t>
    </rPh>
    <rPh sb="29" eb="31">
      <t>センシュ</t>
    </rPh>
    <rPh sb="31" eb="34">
      <t>センコウカイ</t>
    </rPh>
    <rPh sb="35" eb="37">
      <t>カキ</t>
    </rPh>
    <rPh sb="38" eb="39">
      <t>トオ</t>
    </rPh>
    <rPh sb="40" eb="42">
      <t>カイサイ</t>
    </rPh>
    <rPh sb="51" eb="54">
      <t>アンナイモウ</t>
    </rPh>
    <rPh sb="55" eb="56">
      <t>ア</t>
    </rPh>
    <phoneticPr fontId="4"/>
  </si>
  <si>
    <t>　今回の開催に関しては、新型コロナウイルス感染症の感染予防対策を遵守して開催を実施いたします。皆様のご理解・ご協力をお願いいたします。（※主なものを下記に記載しております）</t>
    <rPh sb="1" eb="3">
      <t>コンカイ</t>
    </rPh>
    <rPh sb="4" eb="6">
      <t>カイサイ</t>
    </rPh>
    <rPh sb="7" eb="8">
      <t>カン</t>
    </rPh>
    <rPh sb="12" eb="14">
      <t>シンガタ</t>
    </rPh>
    <rPh sb="21" eb="24">
      <t>カンセンショウ</t>
    </rPh>
    <rPh sb="25" eb="27">
      <t>カンセン</t>
    </rPh>
    <rPh sb="27" eb="29">
      <t>ヨボウ</t>
    </rPh>
    <rPh sb="29" eb="31">
      <t>タイサク</t>
    </rPh>
    <rPh sb="32" eb="34">
      <t>ジュンシュ</t>
    </rPh>
    <rPh sb="36" eb="38">
      <t>カイサイ</t>
    </rPh>
    <rPh sb="39" eb="41">
      <t>ジッシ</t>
    </rPh>
    <rPh sb="47" eb="49">
      <t>ミナサマ</t>
    </rPh>
    <rPh sb="51" eb="53">
      <t>リカイ</t>
    </rPh>
    <rPh sb="55" eb="57">
      <t>キョウリョク</t>
    </rPh>
    <rPh sb="59" eb="60">
      <t>ネガ</t>
    </rPh>
    <rPh sb="69" eb="70">
      <t>オモ</t>
    </rPh>
    <rPh sb="74" eb="76">
      <t>カキ</t>
    </rPh>
    <rPh sb="77" eb="79">
      <t>キサイ</t>
    </rPh>
    <phoneticPr fontId="4"/>
  </si>
  <si>
    <t>記</t>
    <rPh sb="0" eb="1">
      <t>キ</t>
    </rPh>
    <phoneticPr fontId="4"/>
  </si>
  <si>
    <t>＜申し込み＞</t>
    <rPh sb="1" eb="2">
      <t>モウ</t>
    </rPh>
    <rPh sb="3" eb="4">
      <t>コ</t>
    </rPh>
    <phoneticPr fontId="4"/>
  </si>
  <si>
    <t>　　必着で申込をお願い致します。</t>
    <rPh sb="2" eb="4">
      <t>ヒッチャク</t>
    </rPh>
    <rPh sb="5" eb="7">
      <t>モウシコミ</t>
    </rPh>
    <rPh sb="9" eb="10">
      <t>ネガ</t>
    </rPh>
    <rPh sb="11" eb="12">
      <t>イタ</t>
    </rPh>
    <phoneticPr fontId="4"/>
  </si>
  <si>
    <t>　　　（短期間で申し訳ありませんが、よろしくお願い致します）</t>
    <rPh sb="4" eb="7">
      <t>タンキカン</t>
    </rPh>
    <rPh sb="8" eb="9">
      <t>モウ</t>
    </rPh>
    <rPh sb="10" eb="11">
      <t>ワケ</t>
    </rPh>
    <rPh sb="23" eb="24">
      <t>ネガ</t>
    </rPh>
    <rPh sb="25" eb="26">
      <t>イタ</t>
    </rPh>
    <phoneticPr fontId="4"/>
  </si>
  <si>
    <t>　②申込選手以外で当日の追加での参加も歓迎します。（※会場に来場のうえお申込みください。）</t>
    <rPh sb="2" eb="4">
      <t>モウシコミ</t>
    </rPh>
    <rPh sb="4" eb="6">
      <t>センシュ</t>
    </rPh>
    <rPh sb="6" eb="8">
      <t>イガイ</t>
    </rPh>
    <rPh sb="9" eb="11">
      <t>トウジツ</t>
    </rPh>
    <rPh sb="12" eb="14">
      <t>ツイカ</t>
    </rPh>
    <rPh sb="16" eb="18">
      <t>サンカ</t>
    </rPh>
    <rPh sb="19" eb="21">
      <t>カンゲイ</t>
    </rPh>
    <rPh sb="27" eb="29">
      <t>カイジョウ</t>
    </rPh>
    <rPh sb="30" eb="32">
      <t>ライジョウ</t>
    </rPh>
    <rPh sb="36" eb="38">
      <t>モウシコ</t>
    </rPh>
    <phoneticPr fontId="4"/>
  </si>
  <si>
    <t>＜選考方法＞</t>
    <rPh sb="1" eb="3">
      <t>センコウ</t>
    </rPh>
    <rPh sb="3" eb="5">
      <t>ホウホウ</t>
    </rPh>
    <phoneticPr fontId="4"/>
  </si>
  <si>
    <t>　①応募選手全員を２日間を通して見させていただき、総合的な判断により選考させていただきます。</t>
    <rPh sb="2" eb="4">
      <t>オウボ</t>
    </rPh>
    <rPh sb="4" eb="6">
      <t>センシュ</t>
    </rPh>
    <rPh sb="6" eb="8">
      <t>ゼンイン</t>
    </rPh>
    <rPh sb="10" eb="12">
      <t>カカン</t>
    </rPh>
    <rPh sb="13" eb="14">
      <t>トオ</t>
    </rPh>
    <rPh sb="16" eb="17">
      <t>ミ</t>
    </rPh>
    <rPh sb="25" eb="28">
      <t>ソウゴウテキ</t>
    </rPh>
    <rPh sb="29" eb="31">
      <t>ハンダン</t>
    </rPh>
    <rPh sb="34" eb="36">
      <t>センコウ</t>
    </rPh>
    <phoneticPr fontId="4"/>
  </si>
  <si>
    <t>　②１5名程度の選手を選考させていただきます。</t>
    <rPh sb="4" eb="5">
      <t>メイ</t>
    </rPh>
    <rPh sb="5" eb="7">
      <t>テイド</t>
    </rPh>
    <rPh sb="8" eb="10">
      <t>センシュ</t>
    </rPh>
    <rPh sb="11" eb="13">
      <t>センコウ</t>
    </rPh>
    <phoneticPr fontId="4"/>
  </si>
  <si>
    <t>　　 （選手や保護者には直接連絡することは致しません。）</t>
    <rPh sb="14" eb="16">
      <t>レンラク</t>
    </rPh>
    <rPh sb="21" eb="22">
      <t>イタ</t>
    </rPh>
    <phoneticPr fontId="4"/>
  </si>
  <si>
    <t>＜日程＞</t>
    <rPh sb="1" eb="3">
      <t>ニッテイ</t>
    </rPh>
    <phoneticPr fontId="4"/>
  </si>
  <si>
    <t>・１日目</t>
    <phoneticPr fontId="4"/>
  </si>
  <si>
    <t>・２日目（最終選考）</t>
    <rPh sb="2" eb="3">
      <t>ニチ</t>
    </rPh>
    <rPh sb="3" eb="4">
      <t>メ</t>
    </rPh>
    <rPh sb="5" eb="7">
      <t>サイシュウ</t>
    </rPh>
    <rPh sb="7" eb="9">
      <t>センコウ</t>
    </rPh>
    <phoneticPr fontId="4"/>
  </si>
  <si>
    <t>・予備日</t>
    <rPh sb="1" eb="4">
      <t>ヨビビ</t>
    </rPh>
    <phoneticPr fontId="4"/>
  </si>
  <si>
    <t>保護者・指導者説明会</t>
    <rPh sb="0" eb="3">
      <t>ホゴシャ</t>
    </rPh>
    <rPh sb="4" eb="6">
      <t>シドウ</t>
    </rPh>
    <rPh sb="6" eb="7">
      <t>シャ</t>
    </rPh>
    <rPh sb="7" eb="10">
      <t>セツメイカイ</t>
    </rPh>
    <phoneticPr fontId="4"/>
  </si>
  <si>
    <t>（注）諸事情により日程が変更となる場合があります。その際には、別途連絡致します。</t>
    <rPh sb="1" eb="2">
      <t>チュウ</t>
    </rPh>
    <rPh sb="3" eb="6">
      <t>ショジジョウ</t>
    </rPh>
    <rPh sb="9" eb="11">
      <t>ニッテイ</t>
    </rPh>
    <rPh sb="12" eb="14">
      <t>ヘンコウ</t>
    </rPh>
    <rPh sb="17" eb="19">
      <t>バアイ</t>
    </rPh>
    <phoneticPr fontId="4"/>
  </si>
  <si>
    <t>＜内容＞</t>
    <rPh sb="1" eb="3">
      <t>ナイヨウ</t>
    </rPh>
    <phoneticPr fontId="4"/>
  </si>
  <si>
    <t>５０ｍ走、ボール投げ（２号）等の基礎体力及び守備、打撃、走塁等の技術面、やる気や元気等の定性面も参考に総合的判断のうえ選考させていただきます。</t>
    <rPh sb="3" eb="4">
      <t>ハシ</t>
    </rPh>
    <rPh sb="8" eb="9">
      <t>ナ</t>
    </rPh>
    <rPh sb="12" eb="13">
      <t>ゴウ</t>
    </rPh>
    <rPh sb="14" eb="15">
      <t>ナド</t>
    </rPh>
    <rPh sb="16" eb="18">
      <t>キソ</t>
    </rPh>
    <rPh sb="18" eb="20">
      <t>タイリョク</t>
    </rPh>
    <rPh sb="20" eb="21">
      <t>オヨ</t>
    </rPh>
    <rPh sb="22" eb="24">
      <t>シュビ</t>
    </rPh>
    <rPh sb="25" eb="27">
      <t>ダゲキ</t>
    </rPh>
    <rPh sb="28" eb="30">
      <t>ソウルイ</t>
    </rPh>
    <rPh sb="30" eb="31">
      <t>トウ</t>
    </rPh>
    <rPh sb="32" eb="34">
      <t>ギジュツ</t>
    </rPh>
    <rPh sb="34" eb="35">
      <t>メン</t>
    </rPh>
    <rPh sb="38" eb="39">
      <t>キ</t>
    </rPh>
    <rPh sb="40" eb="42">
      <t>ゲンキ</t>
    </rPh>
    <rPh sb="42" eb="43">
      <t>ナド</t>
    </rPh>
    <rPh sb="44" eb="46">
      <t>テイセイ</t>
    </rPh>
    <rPh sb="46" eb="47">
      <t>メン</t>
    </rPh>
    <rPh sb="48" eb="50">
      <t>サンコウ</t>
    </rPh>
    <rPh sb="51" eb="54">
      <t>ソウゴウテキ</t>
    </rPh>
    <rPh sb="54" eb="56">
      <t>ハンダン</t>
    </rPh>
    <rPh sb="59" eb="61">
      <t>センコウ</t>
    </rPh>
    <phoneticPr fontId="4"/>
  </si>
  <si>
    <t>＜服装・用具＞</t>
    <rPh sb="1" eb="3">
      <t>フクソウ</t>
    </rPh>
    <rPh sb="4" eb="6">
      <t>ヨウグ</t>
    </rPh>
    <phoneticPr fontId="4"/>
  </si>
  <si>
    <t>所属チームのユニホーム（ユニホームナンバー付き）、帽子着用</t>
    <rPh sb="0" eb="2">
      <t>ショゾク</t>
    </rPh>
    <rPh sb="21" eb="22">
      <t>ツ</t>
    </rPh>
    <rPh sb="25" eb="27">
      <t>ボウシ</t>
    </rPh>
    <rPh sb="27" eb="29">
      <t>チャクヨウ</t>
    </rPh>
    <phoneticPr fontId="4"/>
  </si>
  <si>
    <r>
      <t>グラブ（ミット）、バット、ヘルメット</t>
    </r>
    <r>
      <rPr>
        <b/>
        <sz val="11"/>
        <rFont val="ＭＳ Ｐ明朝"/>
        <family val="1"/>
        <charset val="128"/>
      </rPr>
      <t>（※１）</t>
    </r>
    <r>
      <rPr>
        <sz val="11"/>
        <rFont val="ＭＳ Ｐ明朝"/>
        <family val="1"/>
        <charset val="128"/>
      </rPr>
      <t>、捕手希望者は捕手用防具</t>
    </r>
    <r>
      <rPr>
        <b/>
        <sz val="11"/>
        <rFont val="ＭＳ Ｐ明朝"/>
        <family val="1"/>
        <charset val="128"/>
      </rPr>
      <t>（※２）</t>
    </r>
    <rPh sb="23" eb="25">
      <t>ホシュ</t>
    </rPh>
    <rPh sb="25" eb="28">
      <t>キボウシャ</t>
    </rPh>
    <rPh sb="29" eb="31">
      <t>ホシュ</t>
    </rPh>
    <rPh sb="31" eb="32">
      <t>ヨウ</t>
    </rPh>
    <rPh sb="32" eb="34">
      <t>ボウグ</t>
    </rPh>
    <phoneticPr fontId="4"/>
  </si>
  <si>
    <t>（※１、※２）コロナウイルス感染予防のため共有はできません。必ず個人でお持ちください。</t>
    <rPh sb="14" eb="16">
      <t>カンセン</t>
    </rPh>
    <rPh sb="16" eb="18">
      <t>ヨボウ</t>
    </rPh>
    <rPh sb="21" eb="23">
      <t>キョウユウ</t>
    </rPh>
    <rPh sb="30" eb="31">
      <t>カナラ</t>
    </rPh>
    <rPh sb="32" eb="34">
      <t>コジン</t>
    </rPh>
    <rPh sb="36" eb="37">
      <t>モ</t>
    </rPh>
    <phoneticPr fontId="4"/>
  </si>
  <si>
    <t>＜駐車場＞</t>
    <rPh sb="1" eb="4">
      <t>チュウシャジョウ</t>
    </rPh>
    <phoneticPr fontId="4"/>
  </si>
  <si>
    <t>①入場時及び会場内でのマスク着用（※選考中の選手は除く。選考スタッフは必要に応じ着用）</t>
    <rPh sb="1" eb="3">
      <t>ニュウジョウ</t>
    </rPh>
    <rPh sb="3" eb="4">
      <t>ジ</t>
    </rPh>
    <rPh sb="4" eb="5">
      <t>オヨ</t>
    </rPh>
    <rPh sb="6" eb="8">
      <t>カイジョウ</t>
    </rPh>
    <rPh sb="8" eb="9">
      <t>ナイ</t>
    </rPh>
    <rPh sb="14" eb="16">
      <t>チャクヨウ</t>
    </rPh>
    <rPh sb="18" eb="21">
      <t>センコウチュウ</t>
    </rPh>
    <rPh sb="22" eb="24">
      <t>センシュ</t>
    </rPh>
    <rPh sb="25" eb="26">
      <t>ノゾ</t>
    </rPh>
    <rPh sb="28" eb="30">
      <t>センコウ</t>
    </rPh>
    <rPh sb="35" eb="37">
      <t>ヒツヨウ</t>
    </rPh>
    <rPh sb="38" eb="39">
      <t>オウ</t>
    </rPh>
    <rPh sb="40" eb="42">
      <t>チャクヨウ</t>
    </rPh>
    <phoneticPr fontId="4"/>
  </si>
  <si>
    <t>⑤見学者の指導者及び保護者の方に対する、3密回避のためのソーシャルディスタンスの励行</t>
    <rPh sb="1" eb="4">
      <t>ケンガクシャ</t>
    </rPh>
    <rPh sb="5" eb="8">
      <t>シドウシャ</t>
    </rPh>
    <rPh sb="8" eb="9">
      <t>オヨ</t>
    </rPh>
    <rPh sb="10" eb="13">
      <t>ホゴシャ</t>
    </rPh>
    <rPh sb="14" eb="15">
      <t>カタ</t>
    </rPh>
    <rPh sb="16" eb="17">
      <t>タイ</t>
    </rPh>
    <rPh sb="21" eb="22">
      <t>ミツ</t>
    </rPh>
    <rPh sb="22" eb="24">
      <t>カイヒ</t>
    </rPh>
    <rPh sb="40" eb="42">
      <t>レイコウ</t>
    </rPh>
    <phoneticPr fontId="4"/>
  </si>
  <si>
    <t>＜申込先、連絡先＞</t>
    <rPh sb="1" eb="3">
      <t>モウシコミ</t>
    </rPh>
    <rPh sb="3" eb="4">
      <t>サキ</t>
    </rPh>
    <rPh sb="5" eb="8">
      <t>レンラクサキ</t>
    </rPh>
    <phoneticPr fontId="4"/>
  </si>
  <si>
    <t>・申込先</t>
    <rPh sb="1" eb="3">
      <t>モウシコミ</t>
    </rPh>
    <rPh sb="3" eb="4">
      <t>サキ</t>
    </rPh>
    <phoneticPr fontId="4"/>
  </si>
  <si>
    <t>山本　市郎（横須賀選抜監督）</t>
    <rPh sb="6" eb="9">
      <t>ヨコスカ</t>
    </rPh>
    <rPh sb="9" eb="11">
      <t>センバツ</t>
    </rPh>
    <rPh sb="11" eb="13">
      <t>カントク</t>
    </rPh>
    <phoneticPr fontId="4"/>
  </si>
  <si>
    <t>　参加申込書をダウンロードし、電子メール、ＦＡＸで、8月16日（日）までにお申し込みください。</t>
    <rPh sb="1" eb="3">
      <t>サンカ</t>
    </rPh>
    <rPh sb="3" eb="6">
      <t>モウシコミショ</t>
    </rPh>
    <rPh sb="15" eb="17">
      <t>デンシ</t>
    </rPh>
    <rPh sb="27" eb="28">
      <t>ガツ</t>
    </rPh>
    <rPh sb="30" eb="31">
      <t>ニチ</t>
    </rPh>
    <rPh sb="32" eb="33">
      <t>ニチ</t>
    </rPh>
    <rPh sb="38" eb="39">
      <t>モウ</t>
    </rPh>
    <rPh sb="40" eb="41">
      <t>コ</t>
    </rPh>
    <phoneticPr fontId="4"/>
  </si>
  <si>
    <t xml:space="preserve">       mail:</t>
    <phoneticPr fontId="4"/>
  </si>
  <si>
    <t>y-ichiro@mrg.biglobe.ne.jp</t>
    <phoneticPr fontId="4"/>
  </si>
  <si>
    <t xml:space="preserve">         cc:</t>
    <phoneticPr fontId="4"/>
  </si>
  <si>
    <t>arudenaide9981@yahoo.co.jp</t>
    <phoneticPr fontId="4"/>
  </si>
  <si>
    <t>☎090-3222-3993　FAX：046-836-8366</t>
    <phoneticPr fontId="4"/>
  </si>
  <si>
    <t>※上記アドレスにも写しで送信をお願いいたします</t>
    <rPh sb="1" eb="3">
      <t>ジョウキ</t>
    </rPh>
    <rPh sb="9" eb="10">
      <t>ウツ</t>
    </rPh>
    <rPh sb="12" eb="14">
      <t>ソウシン</t>
    </rPh>
    <rPh sb="16" eb="17">
      <t>ネガ</t>
    </rPh>
    <phoneticPr fontId="4"/>
  </si>
  <si>
    <t>チーム名</t>
    <rPh sb="3" eb="4">
      <t>メイ</t>
    </rPh>
    <phoneticPr fontId="4"/>
  </si>
  <si>
    <t>監督名</t>
    <rPh sb="0" eb="2">
      <t>カントク</t>
    </rPh>
    <rPh sb="2" eb="3">
      <t>メイ</t>
    </rPh>
    <phoneticPr fontId="4"/>
  </si>
  <si>
    <t>No</t>
    <phoneticPr fontId="4"/>
  </si>
  <si>
    <t>ふりがな</t>
    <phoneticPr fontId="4"/>
  </si>
  <si>
    <t>身長</t>
    <rPh sb="0" eb="2">
      <t>シンチョウ</t>
    </rPh>
    <phoneticPr fontId="4"/>
  </si>
  <si>
    <t>体重</t>
    <rPh sb="0" eb="2">
      <t>タイジュウ</t>
    </rPh>
    <phoneticPr fontId="4"/>
  </si>
  <si>
    <t>ﾕﾆﾌｫｰﾑ</t>
    <phoneticPr fontId="4"/>
  </si>
  <si>
    <t>監督
推薦
（任意）</t>
    <rPh sb="0" eb="2">
      <t>カントク</t>
    </rPh>
    <rPh sb="3" eb="5">
      <t>スイセン</t>
    </rPh>
    <rPh sb="7" eb="9">
      <t>ニンイ</t>
    </rPh>
    <phoneticPr fontId="4"/>
  </si>
  <si>
    <t>アピールポイント</t>
    <phoneticPr fontId="4"/>
  </si>
  <si>
    <t>選手氏名</t>
    <rPh sb="0" eb="2">
      <t>センシュ</t>
    </rPh>
    <rPh sb="2" eb="4">
      <t>シメイ</t>
    </rPh>
    <phoneticPr fontId="4"/>
  </si>
  <si>
    <r>
      <t>＊監督推薦の欄は任意での記入です。チーム内でも”特にこの選手は！”と監督が思われる選手がいれば〇を付してください。　　</t>
    </r>
    <r>
      <rPr>
        <u/>
        <sz val="11"/>
        <color indexed="8"/>
        <rFont val="ＭＳ Ｐゴシック"/>
        <family val="3"/>
        <charset val="128"/>
      </rPr>
      <t>ただし、○であっても選抜されるというものではありません。</t>
    </r>
    <r>
      <rPr>
        <sz val="11"/>
        <color indexed="8"/>
        <rFont val="ＭＳ Ｐゴシック"/>
        <family val="3"/>
        <charset val="128"/>
      </rPr>
      <t>あくまでも選考に於いて参考にさせていただくものです。</t>
    </r>
    <phoneticPr fontId="4"/>
  </si>
  <si>
    <t>②来場者全員の入場時の検温の実施</t>
    <rPh sb="1" eb="4">
      <t>ライジョウシャ</t>
    </rPh>
    <rPh sb="4" eb="6">
      <t>ゼンイン</t>
    </rPh>
    <rPh sb="7" eb="9">
      <t>ニュウジョウ</t>
    </rPh>
    <rPh sb="9" eb="10">
      <t>ジ</t>
    </rPh>
    <rPh sb="11" eb="13">
      <t>ケンオン</t>
    </rPh>
    <rPh sb="14" eb="16">
      <t>ジッシ</t>
    </rPh>
    <phoneticPr fontId="4"/>
  </si>
  <si>
    <t>④除菌用のスプレー、手洗い用のハンドソープを設置</t>
    <rPh sb="1" eb="4">
      <t>ジョキンヨウ</t>
    </rPh>
    <rPh sb="10" eb="12">
      <t>テアラ</t>
    </rPh>
    <rPh sb="13" eb="14">
      <t>ヨウ</t>
    </rPh>
    <rPh sb="22" eb="24">
      <t>セッチ</t>
    </rPh>
    <phoneticPr fontId="4"/>
  </si>
  <si>
    <t>　③選考結果は、各チームの監督へ郵送もしくは選考会々場で手渡しにより、個別にご案内せていただきます。</t>
    <rPh sb="2" eb="4">
      <t>センコウ</t>
    </rPh>
    <rPh sb="4" eb="6">
      <t>ケッカ</t>
    </rPh>
    <rPh sb="22" eb="25">
      <t>センコウカイ</t>
    </rPh>
    <rPh sb="26" eb="27">
      <t>バ</t>
    </rPh>
    <rPh sb="39" eb="41">
      <t>アンナイ</t>
    </rPh>
    <phoneticPr fontId="4"/>
  </si>
  <si>
    <t>　③当日の見学は自由ですが主催者の指示に従っていただきウイルス感染症対策の遵守をお願い致します。</t>
    <rPh sb="13" eb="16">
      <t>シュサイシャ</t>
    </rPh>
    <rPh sb="17" eb="19">
      <t>シジ</t>
    </rPh>
    <rPh sb="20" eb="21">
      <t>シタガ</t>
    </rPh>
    <rPh sb="31" eb="34">
      <t>カンセンショウ</t>
    </rPh>
    <rPh sb="34" eb="36">
      <t>タイサク</t>
    </rPh>
    <rPh sb="37" eb="39">
      <t>ジュンシュ</t>
    </rPh>
    <rPh sb="41" eb="42">
      <t>ネガイ</t>
    </rPh>
    <rPh sb="43" eb="44">
      <t>タ</t>
    </rPh>
    <phoneticPr fontId="4"/>
  </si>
  <si>
    <t>　①別紙の申込書に選手名、アピールポイントなどを記入し、下記連絡先に電子メール、FAXで８月16日（日）</t>
    <rPh sb="2" eb="4">
      <t>ベッシ</t>
    </rPh>
    <rPh sb="5" eb="8">
      <t>モウシコミショ</t>
    </rPh>
    <rPh sb="9" eb="12">
      <t>センシュメイ</t>
    </rPh>
    <rPh sb="24" eb="26">
      <t>キニュウ</t>
    </rPh>
    <rPh sb="28" eb="30">
      <t>カキ</t>
    </rPh>
    <rPh sb="30" eb="32">
      <t>レンラク</t>
    </rPh>
    <rPh sb="32" eb="33">
      <t>サキ</t>
    </rPh>
    <rPh sb="34" eb="36">
      <t>デンシ</t>
    </rPh>
    <rPh sb="45" eb="46">
      <t>ガツ</t>
    </rPh>
    <rPh sb="48" eb="49">
      <t>ニチ</t>
    </rPh>
    <rPh sb="50" eb="51">
      <t>ニチ</t>
    </rPh>
    <phoneticPr fontId="4"/>
  </si>
  <si>
    <t>＜ウイルス感染症対策＞「（横須賀支部）コロナウイルス感染症対策ガイドラインにより、管理」</t>
    <rPh sb="5" eb="8">
      <t>カンセンショウ</t>
    </rPh>
    <rPh sb="8" eb="10">
      <t>タイサク</t>
    </rPh>
    <rPh sb="13" eb="16">
      <t>ヨコスカ</t>
    </rPh>
    <rPh sb="16" eb="18">
      <t>シブ</t>
    </rPh>
    <rPh sb="26" eb="29">
      <t>カンセンショウ</t>
    </rPh>
    <rPh sb="29" eb="31">
      <t>タイサク</t>
    </rPh>
    <rPh sb="41" eb="43">
      <t>カンリ</t>
    </rPh>
    <phoneticPr fontId="4"/>
  </si>
  <si>
    <t>③来場者全員に対して健康状態申告書の提出　（申告書が必要な方は、役員に申出ください。）</t>
    <rPh sb="1" eb="4">
      <t>ライジョウシャ</t>
    </rPh>
    <rPh sb="4" eb="6">
      <t>ゼンイン</t>
    </rPh>
    <rPh sb="7" eb="8">
      <t>タイ</t>
    </rPh>
    <rPh sb="10" eb="12">
      <t>ケンコウ</t>
    </rPh>
    <rPh sb="12" eb="14">
      <t>ジョウタイ</t>
    </rPh>
    <rPh sb="14" eb="17">
      <t>シンコクショ</t>
    </rPh>
    <rPh sb="18" eb="20">
      <t>テイシュツ</t>
    </rPh>
    <phoneticPr fontId="4"/>
  </si>
  <si>
    <t>健　康　状　態　申　告　書</t>
    <rPh sb="0" eb="1">
      <t>ケン</t>
    </rPh>
    <rPh sb="2" eb="3">
      <t>ヤスシ</t>
    </rPh>
    <rPh sb="4" eb="5">
      <t>ジョウ</t>
    </rPh>
    <rPh sb="6" eb="7">
      <t>タイ</t>
    </rPh>
    <rPh sb="8" eb="9">
      <t>サル</t>
    </rPh>
    <rPh sb="10" eb="11">
      <t>コク</t>
    </rPh>
    <rPh sb="12" eb="13">
      <t>ショ</t>
    </rPh>
    <phoneticPr fontId="3"/>
  </si>
  <si>
    <t>【チーム用】</t>
    <rPh sb="4" eb="5">
      <t>ヨウ</t>
    </rPh>
    <phoneticPr fontId="3"/>
  </si>
  <si>
    <t>（県少連）横須賀支部</t>
    <rPh sb="1" eb="2">
      <t>ケン</t>
    </rPh>
    <rPh sb="2" eb="3">
      <t>ショウ</t>
    </rPh>
    <rPh sb="3" eb="4">
      <t>レン</t>
    </rPh>
    <rPh sb="5" eb="8">
      <t>ヨコスカ</t>
    </rPh>
    <rPh sb="8" eb="10">
      <t>シブ</t>
    </rPh>
    <phoneticPr fontId="3"/>
  </si>
  <si>
    <t>連絡先および健康状態申告のお願い</t>
    <phoneticPr fontId="3"/>
  </si>
  <si>
    <r>
      <t>本申告書は、各種大会において新型コロナウイルス感染症の拡大を防止するため、参加者の健康状態を確認することを目的としています。本申告書に記入いただいた個人情報について、</t>
    </r>
    <r>
      <rPr>
        <sz val="12"/>
        <rFont val="メイリオ"/>
        <family val="3"/>
        <charset val="128"/>
      </rPr>
      <t>主催者</t>
    </r>
    <r>
      <rPr>
        <sz val="12"/>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 eb="4">
      <t>シンコクショ</t>
    </rPh>
    <rPh sb="63" eb="66">
      <t>シンコクショ</t>
    </rPh>
    <rPh sb="83" eb="85">
      <t>シュサイ</t>
    </rPh>
    <rPh sb="85" eb="86">
      <t>シャ</t>
    </rPh>
    <phoneticPr fontId="3"/>
  </si>
  <si>
    <t>＜基本情報＞</t>
    <rPh sb="1" eb="3">
      <t>キホン</t>
    </rPh>
    <rPh sb="3" eb="5">
      <t>ジョウホウ</t>
    </rPh>
    <phoneticPr fontId="3"/>
  </si>
  <si>
    <t>チーム名</t>
    <rPh sb="3" eb="4">
      <t>メイ</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</si>
  <si>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</si>
  <si>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</si>
  <si>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監督・コーチ・選手・　　　　保護者・応援者等の氏名</t>
    <rPh sb="0" eb="2">
      <t>カントク</t>
    </rPh>
    <rPh sb="7" eb="9">
      <t>センシュ</t>
    </rPh>
    <rPh sb="14" eb="17">
      <t>ホゴシャ</t>
    </rPh>
    <rPh sb="18" eb="21">
      <t>オウエンシャ</t>
    </rPh>
    <rPh sb="21" eb="22">
      <t>トウ</t>
    </rPh>
    <rPh sb="23" eb="25">
      <t>シメイ</t>
    </rPh>
    <phoneticPr fontId="3"/>
  </si>
  <si>
    <t>当日体温　℃</t>
    <rPh sb="0" eb="2">
      <t>トウジツ</t>
    </rPh>
    <rPh sb="2" eb="4">
      <t>タイオン</t>
    </rPh>
    <phoneticPr fontId="3"/>
  </si>
  <si>
    <t>のどの痛み　無</t>
    <rPh sb="3" eb="4">
      <t>イタ</t>
    </rPh>
    <rPh sb="6" eb="7">
      <t>ナ</t>
    </rPh>
    <phoneticPr fontId="3"/>
  </si>
  <si>
    <t>だるさ等　無</t>
    <rPh sb="3" eb="4">
      <t>ナド</t>
    </rPh>
    <rPh sb="5" eb="6">
      <t>ナ</t>
    </rPh>
    <phoneticPr fontId="3"/>
  </si>
  <si>
    <r>
      <rPr>
        <sz val="10"/>
        <color theme="1"/>
        <rFont val="メイリオ"/>
        <family val="3"/>
        <charset val="128"/>
      </rPr>
      <t>臭覚・味覚異常</t>
    </r>
    <r>
      <rPr>
        <sz val="12"/>
        <color theme="1"/>
        <rFont val="メイリオ"/>
        <family val="3"/>
        <charset val="128"/>
      </rPr>
      <t>　無</t>
    </r>
    <rPh sb="0" eb="2">
      <t>シュウカク</t>
    </rPh>
    <rPh sb="3" eb="5">
      <t>ミカク</t>
    </rPh>
    <rPh sb="5" eb="7">
      <t>イジョウ</t>
    </rPh>
    <rPh sb="8" eb="9">
      <t>ナシ</t>
    </rPh>
    <phoneticPr fontId="3"/>
  </si>
  <si>
    <t>倦怠感　　　無</t>
    <rPh sb="0" eb="3">
      <t>ケンタイカン</t>
    </rPh>
    <rPh sb="6" eb="7">
      <t>ナシ</t>
    </rPh>
    <phoneticPr fontId="3"/>
  </si>
  <si>
    <t>濃厚接触者　無</t>
    <rPh sb="0" eb="2">
      <t>ノウコウ</t>
    </rPh>
    <rPh sb="2" eb="4">
      <t>セッショク</t>
    </rPh>
    <rPh sb="4" eb="5">
      <t>シャ</t>
    </rPh>
    <rPh sb="6" eb="7">
      <t>ナシ</t>
    </rPh>
    <phoneticPr fontId="3"/>
  </si>
  <si>
    <t>身辺に感染者　無</t>
    <rPh sb="0" eb="2">
      <t>シンペン</t>
    </rPh>
    <rPh sb="3" eb="6">
      <t>カンセンシャ</t>
    </rPh>
    <rPh sb="7" eb="8">
      <t>ナシ</t>
    </rPh>
    <phoneticPr fontId="3"/>
  </si>
  <si>
    <r>
      <rPr>
        <sz val="10"/>
        <color theme="1"/>
        <rFont val="メイリオ"/>
        <family val="3"/>
        <charset val="128"/>
      </rPr>
      <t>渡航者、接触者</t>
    </r>
    <r>
      <rPr>
        <sz val="12"/>
        <color theme="1"/>
        <rFont val="メイリオ"/>
        <family val="3"/>
        <charset val="128"/>
      </rPr>
      <t>　無</t>
    </r>
    <rPh sb="0" eb="2">
      <t>トコウ</t>
    </rPh>
    <rPh sb="2" eb="3">
      <t>シャ</t>
    </rPh>
    <rPh sb="4" eb="7">
      <t>セッショクシャ</t>
    </rPh>
    <rPh sb="8" eb="9">
      <t>ナシ</t>
    </rPh>
    <phoneticPr fontId="3"/>
  </si>
  <si>
    <t>チーム代表者氏名</t>
    <rPh sb="3" eb="6">
      <t>ダイヒョウシャ</t>
    </rPh>
    <rPh sb="6" eb="8">
      <t>シメイ</t>
    </rPh>
    <phoneticPr fontId="3"/>
  </si>
  <si>
    <t>※代表者は上記監督・選手等の連絡先一覧を保管すること</t>
    <rPh sb="1" eb="4">
      <t>ダイヒョウシャ</t>
    </rPh>
    <rPh sb="5" eb="7">
      <t>ジョウキ</t>
    </rPh>
    <rPh sb="7" eb="9">
      <t>カントク</t>
    </rPh>
    <rPh sb="10" eb="12">
      <t>センシュ</t>
    </rPh>
    <rPh sb="12" eb="13">
      <t>トウ</t>
    </rPh>
    <rPh sb="14" eb="17">
      <t>レンラクサキ</t>
    </rPh>
    <rPh sb="17" eb="19">
      <t>イチラン</t>
    </rPh>
    <rPh sb="20" eb="22">
      <t>ホカン</t>
    </rPh>
    <phoneticPr fontId="3"/>
  </si>
  <si>
    <t>電話番号</t>
    <rPh sb="0" eb="4">
      <t>デンワバンゴウ</t>
    </rPh>
    <phoneticPr fontId="3"/>
  </si>
  <si>
    <t>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</si>
  <si>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</si>
  <si>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</si>
  <si>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</si>
  <si>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</si>
  <si>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</si>
  <si>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r>
      <t>飲料水（</t>
    </r>
    <r>
      <rPr>
        <sz val="9"/>
        <rFont val="ＭＳ Ｐ明朝"/>
        <family val="1"/>
        <charset val="128"/>
      </rPr>
      <t>＊感染症対策のため主催者側での用意はいたしません</t>
    </r>
    <r>
      <rPr>
        <sz val="11"/>
        <rFont val="ＭＳ Ｐ明朝"/>
        <family val="1"/>
        <charset val="128"/>
      </rPr>
      <t>）、汗拭きタオル</t>
    </r>
    <rPh sb="0" eb="3">
      <t>インリョウスイ</t>
    </rPh>
    <rPh sb="5" eb="8">
      <t>カンセンショウ</t>
    </rPh>
    <rPh sb="8" eb="10">
      <t>タイサク</t>
    </rPh>
    <rPh sb="13" eb="16">
      <t>シュサイシャ</t>
    </rPh>
    <rPh sb="16" eb="17">
      <t>ガワ</t>
    </rPh>
    <rPh sb="19" eb="21">
      <t>ヨウイ</t>
    </rPh>
    <rPh sb="30" eb="32">
      <t>アセフ</t>
    </rPh>
    <phoneticPr fontId="4"/>
  </si>
  <si>
    <t>例</t>
    <rPh sb="0" eb="1">
      <t>レイ</t>
    </rPh>
    <phoneticPr fontId="3"/>
  </si>
  <si>
    <t>横須賀　市郎</t>
    <rPh sb="0" eb="3">
      <t>ヨコスカ</t>
    </rPh>
    <rPh sb="4" eb="6">
      <t>イチロウ</t>
    </rPh>
    <phoneticPr fontId="3"/>
  </si>
  <si>
    <t>✔</t>
    <phoneticPr fontId="3"/>
  </si>
  <si>
    <t>当日受付で検温</t>
    <rPh sb="0" eb="2">
      <t>トウジツ</t>
    </rPh>
    <rPh sb="2" eb="4">
      <t>ウケツケ</t>
    </rPh>
    <rPh sb="5" eb="7">
      <t>ケンオン</t>
    </rPh>
    <phoneticPr fontId="3"/>
  </si>
  <si>
    <t>令和２年８月２2日（土）　8時00分集合～12時00分（神明公園）</t>
    <rPh sb="0" eb="1">
      <t>レイ</t>
    </rPh>
    <rPh sb="1" eb="2">
      <t>ワ</t>
    </rPh>
    <rPh sb="3" eb="4">
      <t>ネン</t>
    </rPh>
    <rPh sb="5" eb="6">
      <t>ガツ</t>
    </rPh>
    <rPh sb="8" eb="9">
      <t>ニチ</t>
    </rPh>
    <rPh sb="10" eb="11">
      <t>ド</t>
    </rPh>
    <rPh sb="14" eb="15">
      <t>ジ</t>
    </rPh>
    <rPh sb="17" eb="18">
      <t>プン</t>
    </rPh>
    <rPh sb="18" eb="20">
      <t>シュウゴウ</t>
    </rPh>
    <rPh sb="23" eb="24">
      <t>ジ</t>
    </rPh>
    <rPh sb="26" eb="27">
      <t>プン</t>
    </rPh>
    <rPh sb="28" eb="30">
      <t>シンメイ</t>
    </rPh>
    <rPh sb="30" eb="32">
      <t>コウエン</t>
    </rPh>
    <phoneticPr fontId="4"/>
  </si>
  <si>
    <t>令和２年８月29日（土）　8時00分集合～12時00分（神明公園）</t>
    <rPh sb="0" eb="1">
      <t>レイ</t>
    </rPh>
    <rPh sb="1" eb="2">
      <t>ワ</t>
    </rPh>
    <rPh sb="10" eb="11">
      <t>ド</t>
    </rPh>
    <rPh sb="28" eb="30">
      <t>シンメイ</t>
    </rPh>
    <rPh sb="30" eb="32">
      <t>コウエン</t>
    </rPh>
    <phoneticPr fontId="4"/>
  </si>
  <si>
    <t>令和２年９月12日（土）　8時00分集合～12時00分（未定）</t>
    <rPh sb="0" eb="1">
      <t>レイ</t>
    </rPh>
    <rPh sb="1" eb="2">
      <t>ワ</t>
    </rPh>
    <rPh sb="28" eb="30">
      <t>ミテイ</t>
    </rPh>
    <phoneticPr fontId="4"/>
  </si>
  <si>
    <t>令和２年９月18日（金）　19時00分（北下浦コミュニティセンター第1.2.3学習室）</t>
    <rPh sb="0" eb="1">
      <t>レイ</t>
    </rPh>
    <rPh sb="1" eb="2">
      <t>ワ</t>
    </rPh>
    <rPh sb="3" eb="4">
      <t>ネン</t>
    </rPh>
    <rPh sb="5" eb="6">
      <t>ガツ</t>
    </rPh>
    <rPh sb="8" eb="9">
      <t>ニチ</t>
    </rPh>
    <rPh sb="10" eb="11">
      <t>キン</t>
    </rPh>
    <phoneticPr fontId="4"/>
  </si>
  <si>
    <t>神明小学校ベアグランド駐車可。→係員の指示に従ってください。</t>
    <rPh sb="0" eb="2">
      <t>シンメイ</t>
    </rPh>
    <rPh sb="2" eb="5">
      <t>ショウガッコウ</t>
    </rPh>
    <rPh sb="11" eb="13">
      <t>チュウシャ</t>
    </rPh>
    <rPh sb="13" eb="14">
      <t>カ</t>
    </rPh>
    <rPh sb="16" eb="18">
      <t>カカリイン</t>
    </rPh>
    <rPh sb="19" eb="21">
      <t>シジ</t>
    </rPh>
    <rPh sb="22" eb="23">
      <t>シタガ</t>
    </rPh>
    <phoneticPr fontId="3"/>
  </si>
  <si>
    <t>神明公園の駐車場は役員用と致します。</t>
    <rPh sb="0" eb="4">
      <t>シンメイコウエン</t>
    </rPh>
    <rPh sb="5" eb="8">
      <t>チュウシャジョウ</t>
    </rPh>
    <rPh sb="9" eb="12">
      <t>ヤクインヨウ</t>
    </rPh>
    <rPh sb="13" eb="14">
      <t>イタ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</si>
</sst>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DBNum3][$-411]0"/>
  </numFmts>
  <fonts count="36"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u/>
      <sz val="12"/>
      <name val="ＭＳ Ｐ明朝"/>
      <family val="1"/>
      <charset val="128"/>
    </font>
    <font>
      <sz val="12"/>
      <name val="ＭＳ Ｐゴシック"/>
      <family val="3"/>
      <charset val="128"/>
    </font>
    <font>
      <b/>
      <sz val="11"/>
      <name val="ＭＳ Ｐ明朝"/>
      <family val="1"/>
      <charset val="128"/>
    </font>
    <font>
      <sz val="9"/>
      <name val="ＭＳ Ｐ明朝"/>
      <family val="1"/>
      <charset val="128"/>
    </font>
    <font>
      <sz val="11"/>
      <color rgb="FFFF0000"/>
      <name val="ＭＳ Ｐ明朝"/>
      <family val="1"/>
      <charset val="128"/>
    </font>
    <font>
      <u/>
      <sz val="11"/>
      <color indexed="12"/>
      <name val="ＭＳ Ｐゴシック"/>
      <family val="3"/>
      <charset val="128"/>
    </font>
    <font>
      <sz val="16"/>
      <name val="ＭＳ Ｐゴシック"/>
      <family val="3"/>
      <charset val="128"/>
    </font>
    <font>
      <sz val="10"/>
      <name val="ＭＳ Ｐゴシック"/>
      <family val="3"/>
      <charset val="128"/>
    </font>
    <font>
      <sz val="14"/>
      <name val="ＭＳ Ｐゴシック"/>
      <family val="3"/>
      <charset val="128"/>
    </font>
    <font>
      <sz val="11"/>
      <color rgb="FF000000"/>
      <name val="ＭＳ Ｐゴシック"/>
      <family val="3"/>
      <charset val="128"/>
    </font>
    <font>
      <u/>
      <sz val="11"/>
      <color indexed="8"/>
      <name val="ＭＳ Ｐゴシック"/>
      <family val="3"/>
      <charset val="128"/>
    </font>
    <font>
      <sz val="11"/>
      <color indexed="8"/>
      <name val="ＭＳ Ｐゴシック"/>
      <family val="3"/>
      <charset val="128"/>
    </font>
    <font>
      <sz val="11"/>
      <color theme="1"/>
      <name val="游ゴシック"/>
      <family val="2"/>
      <charset val="128"/>
      <scheme val="minor"/>
    </font>
    <font>
      <sz val="9"/>
      <name val="ＭＳ Ｐゴシック"/>
      <family val="3"/>
      <charset val="128"/>
    </font>
    <font>
      <sz val="11"/>
      <color theme="1"/>
      <name val="ＭＳ Ｐ明朝"/>
      <family val="1"/>
      <charset val="128"/>
    </font>
    <font>
      <sz val="14"/>
      <color theme="1"/>
      <name val="メイリオ"/>
      <family val="3"/>
      <charset val="128"/>
    </font>
    <font>
      <u/>
      <sz val="16"/>
      <color theme="1"/>
      <name val="メイリオ"/>
      <family val="3"/>
      <charset val="128"/>
    </font>
    <font>
      <sz val="16"/>
      <color theme="1"/>
      <name val="游ゴシック"/>
      <family val="2"/>
      <charset val="128"/>
      <scheme val="minor"/>
    </font>
    <font>
      <sz val="12"/>
      <color theme="1"/>
      <name val="メイリオ"/>
      <family val="3"/>
      <charset val="128"/>
    </font>
    <font>
      <sz val="16"/>
      <color theme="1"/>
      <name val="メイリオ"/>
      <family val="3"/>
      <charset val="128"/>
    </font>
    <font>
      <b/>
      <sz val="22"/>
      <color theme="0"/>
      <name val="メイリオ"/>
      <family val="3"/>
      <charset val="128"/>
    </font>
    <font>
      <sz val="12"/>
      <name val="メイリオ"/>
      <family val="3"/>
      <charset val="128"/>
    </font>
    <font>
      <sz val="12"/>
      <color theme="1"/>
      <name val="游ゴシック"/>
      <family val="2"/>
      <charset val="128"/>
      <scheme val="minor"/>
    </font>
    <font>
      <sz val="11"/>
      <color theme="1"/>
      <name val="メイリオ"/>
      <family val="3"/>
      <charset val="128"/>
    </font>
    <font>
      <sz val="10"/>
      <color theme="1"/>
      <name val="メイリオ"/>
      <family val="3"/>
      <charset val="128"/>
    </font>
    <font>
      <sz val="18"/>
      <color theme="1"/>
      <name val="メイリオ"/>
      <family val="3"/>
      <charset val="128"/>
    </font>
    <font>
      <sz val="24"/>
      <color theme="1"/>
      <name val="メイリオ"/>
      <family val="3"/>
      <charset val="128"/>
    </font>
    <font>
      <sz val="16"/>
      <color rgb="FFFF0000"/>
      <name val="メイリオ"/>
      <family val="3"/>
      <charset val="128"/>
    </font>
    <font>
      <sz val="10"/>
      <color rgb="FFFF0000"/>
      <name val="メイリオ"/>
      <family val="3"/>
      <charset val="128"/>
    </font>
    <font>
      <sz val="12"/>
      <color rgb="FFFF0000"/>
      <name val="Segoe UI Symbol"/>
      <family val="3"/>
    </font>
    <font>
      <b/>
      <sz val="11"/>
      <color rgb="FFFF0000"/>
      <name val="メイリオ"/>
      <family val="3"/>
      <charset val="128"/>
    </font>
  </fonts>
  <fills count="4">
    <fill>
      <patternFill patternType="none"/>
    </fill>
    <fill>
      <patternFill patternType="gray125"/>
    </fill>
    <fill>
      <patternFill patternType="solid">
        <fgColor theme="1"/>
        <bgColor indexed="64"/>
      </patternFill>
    </fill>
    <fill>
      <patternFill patternType="solid">
        <fgColor theme="0" tint="-0.14996795556505021"/>
        <bgColor indexed="64"/>
      </patternFill>
    </fill>
  </fills>
  <borders count="46">
    <border>
      <left/>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0"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17" fillId="0" borderId="0">
      <alignment vertical="center"/>
    </xf>
  </cellStyleXfs>
  <cellXfs count="126">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1" fillId="0" borderId="0" xfId="1" applyAlignment="1">
      <alignment vertical="center" wrapText="1"/>
    </xf>
    <xf numFmtId="0" fontId="1" fillId="0" borderId="0" xfId="1">
      <alignment vertical="center"/>
    </xf>
    <xf numFmtId="0" fontId="7" fillId="0" borderId="0" xfId="1" applyFont="1">
      <alignment vertical="center"/>
    </xf>
    <xf numFmtId="0" fontId="9" fillId="0" borderId="0" xfId="1" applyFont="1">
      <alignment vertical="center"/>
    </xf>
    <xf numFmtId="0" fontId="10" fillId="0" borderId="0" xfId="2" applyAlignment="1" applyProtection="1">
      <alignment vertical="center"/>
    </xf>
    <xf numFmtId="0" fontId="8" fillId="0" borderId="0" xfId="1" applyFont="1">
      <alignment vertical="center"/>
    </xf>
    <xf numFmtId="14" fontId="1" fillId="0" borderId="0" xfId="1" applyNumberFormat="1">
      <alignment vertical="center"/>
    </xf>
    <xf numFmtId="0" fontId="1" fillId="0" borderId="20" xfId="1" applyBorder="1" applyAlignment="1">
      <alignment horizontal="center" vertical="center"/>
    </xf>
    <xf numFmtId="0" fontId="18" fillId="0" borderId="12" xfId="1" applyFont="1" applyBorder="1" applyAlignment="1">
      <alignment horizontal="center" vertical="center"/>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9" fillId="0" borderId="0" xfId="1" applyFont="1">
      <alignment vertical="center"/>
    </xf>
    <xf numFmtId="0" fontId="20" fillId="0" borderId="0" xfId="4" applyFont="1">
      <alignment vertical="center"/>
    </xf>
    <xf numFmtId="0" fontId="23" fillId="0" borderId="0" xfId="4" applyFont="1" applyAlignment="1">
      <alignment horizontal="right" vertical="center"/>
    </xf>
    <xf numFmtId="0" fontId="24" fillId="0" borderId="0" xfId="4" applyFont="1">
      <alignment vertical="center"/>
    </xf>
    <xf numFmtId="0" fontId="20" fillId="0" borderId="0" xfId="4" applyFont="1" applyAlignment="1">
      <alignment horizontal="right" vertical="center"/>
    </xf>
    <xf numFmtId="0" fontId="20" fillId="3" borderId="35" xfId="4" applyFont="1" applyFill="1" applyBorder="1" applyAlignment="1">
      <alignment horizontal="center" vertical="center" wrapText="1" shrinkToFit="1"/>
    </xf>
    <xf numFmtId="0" fontId="28" fillId="0" borderId="35" xfId="4" applyFont="1" applyBorder="1" applyAlignment="1">
      <alignment horizontal="center" vertical="center" shrinkToFit="1"/>
    </xf>
    <xf numFmtId="0" fontId="23" fillId="0" borderId="35" xfId="4" applyFont="1" applyBorder="1" applyAlignment="1">
      <alignment horizontal="center" vertical="center" wrapText="1"/>
    </xf>
    <xf numFmtId="0" fontId="28" fillId="0" borderId="35" xfId="4" applyFont="1" applyBorder="1" applyAlignment="1">
      <alignment horizontal="center" vertical="center" wrapText="1"/>
    </xf>
    <xf numFmtId="0" fontId="23" fillId="0" borderId="35" xfId="4" applyFont="1" applyBorder="1">
      <alignment vertical="center"/>
    </xf>
    <xf numFmtId="0" fontId="30" fillId="0" borderId="35" xfId="4" applyFont="1" applyBorder="1" applyAlignment="1">
      <alignment horizontal="center" vertical="center"/>
    </xf>
    <xf numFmtId="0" fontId="30" fillId="0" borderId="35" xfId="4" applyFont="1" applyBorder="1" applyAlignment="1">
      <alignment horizontal="left" vertical="center"/>
    </xf>
    <xf numFmtId="0" fontId="20" fillId="0" borderId="35" xfId="4" applyFont="1" applyBorder="1">
      <alignment vertical="center"/>
    </xf>
    <xf numFmtId="0" fontId="23" fillId="0" borderId="34" xfId="4" applyFont="1" applyBorder="1">
      <alignment vertical="center"/>
    </xf>
    <xf numFmtId="0" fontId="20" fillId="0" borderId="34" xfId="4" applyFont="1" applyBorder="1">
      <alignment vertical="center"/>
    </xf>
    <xf numFmtId="0" fontId="20" fillId="0" borderId="41" xfId="4" applyFont="1" applyBorder="1">
      <alignment vertical="center"/>
    </xf>
    <xf numFmtId="0" fontId="23" fillId="0" borderId="0" xfId="4" applyFont="1">
      <alignment vertical="center"/>
    </xf>
    <xf numFmtId="0" fontId="28" fillId="0" borderId="41" xfId="4" applyFont="1" applyBorder="1">
      <alignment vertical="center"/>
    </xf>
    <xf numFmtId="0" fontId="20" fillId="0" borderId="41" xfId="4" applyFont="1" applyBorder="1" applyAlignment="1">
      <alignment horizontal="center" vertical="center"/>
    </xf>
    <xf numFmtId="0" fontId="20" fillId="0" borderId="41" xfId="4" applyFont="1" applyBorder="1" applyAlignment="1">
      <alignment horizontal="right" vertical="center"/>
    </xf>
    <xf numFmtId="0" fontId="30" fillId="0" borderId="35" xfId="4" applyFont="1" applyBorder="1">
      <alignment vertical="center"/>
    </xf>
    <xf numFmtId="0" fontId="32" fillId="0" borderId="35" xfId="4" applyFont="1" applyBorder="1">
      <alignment vertical="center"/>
    </xf>
    <xf numFmtId="0" fontId="33" fillId="0" borderId="35" xfId="4" applyFont="1" applyBorder="1">
      <alignment vertical="center"/>
    </xf>
    <xf numFmtId="0" fontId="34" fillId="0" borderId="35" xfId="4" applyFont="1" applyBorder="1" applyAlignment="1">
      <alignment horizontal="center" vertical="center"/>
    </xf>
    <xf numFmtId="0" fontId="35" fillId="0" borderId="35" xfId="4" applyFont="1" applyBorder="1" applyAlignment="1">
      <alignment horizontal="center" vertical="center" shrinkToFit="1"/>
    </xf>
    <xf numFmtId="0" fontId="2" fillId="0" borderId="0" xfId="1" applyFont="1">
      <alignment vertical="center"/>
    </xf>
    <xf numFmtId="0" fontId="1" fillId="0" borderId="0" xfId="1" applyAlignment="1">
      <alignment horizontal="center" vertical="center" wrapText="1"/>
    </xf>
    <xf numFmtId="0" fontId="2" fillId="0" borderId="0" xfId="1" applyFont="1" applyAlignment="1">
      <alignment vertical="top" wrapText="1"/>
    </xf>
    <xf numFmtId="0" fontId="1" fillId="0" borderId="0" xfId="1" applyAlignment="1">
      <alignment vertical="top" wrapText="1"/>
    </xf>
    <xf numFmtId="0" fontId="2" fillId="0" borderId="0" xfId="1" applyFont="1">
      <alignment vertical="center"/>
    </xf>
    <xf numFmtId="0" fontId="1" fillId="0" borderId="0" xfId="1">
      <alignment vertical="center"/>
    </xf>
    <xf numFmtId="58" fontId="2" fillId="0" borderId="0" xfId="1" applyNumberFormat="1" applyFont="1" applyAlignment="1">
      <alignment horizontal="right" vertical="center"/>
    </xf>
    <xf numFmtId="0" fontId="1" fillId="0" borderId="0" xfId="1" applyAlignment="1">
      <alignment horizontal="right" vertical="center"/>
    </xf>
    <xf numFmtId="0" fontId="2" fillId="0" borderId="0" xfId="1" applyFont="1" applyAlignment="1">
      <alignment horizontal="right" vertical="center"/>
    </xf>
    <xf numFmtId="0" fontId="5" fillId="0" borderId="0" xfId="1" applyFont="1" applyAlignment="1">
      <alignment horizontal="center" vertical="center"/>
    </xf>
    <xf numFmtId="0" fontId="6" fillId="0" borderId="0" xfId="1" applyFont="1" applyAlignment="1">
      <alignment horizontal="center" vertical="center"/>
    </xf>
    <xf numFmtId="0" fontId="2" fillId="0" borderId="0" xfId="1" applyFont="1" applyAlignment="1">
      <alignment vertical="center" wrapText="1"/>
    </xf>
    <xf numFmtId="0" fontId="1" fillId="0" borderId="0" xfId="1" applyAlignment="1">
      <alignment vertical="center" wrapText="1"/>
    </xf>
    <xf numFmtId="0" fontId="14" fillId="0" borderId="0" xfId="1" applyFont="1" applyAlignment="1">
      <alignment horizontal="left" vertical="center" wrapText="1" readingOrder="1"/>
    </xf>
    <xf numFmtId="6" fontId="0" fillId="0" borderId="35" xfId="3" applyFont="1" applyBorder="1" applyAlignment="1">
      <alignment vertical="center" wrapText="1"/>
    </xf>
    <xf numFmtId="6" fontId="0" fillId="0" borderId="36" xfId="3" applyFont="1" applyBorder="1" applyAlignment="1">
      <alignment vertical="center" wrapText="1"/>
    </xf>
    <xf numFmtId="6" fontId="0" fillId="0" borderId="37" xfId="3" applyFont="1" applyBorder="1" applyAlignment="1">
      <alignment vertical="center" wrapText="1"/>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13" fillId="0" borderId="33" xfId="1" applyFont="1" applyBorder="1" applyAlignment="1">
      <alignment horizontal="center" vertical="center"/>
    </xf>
    <xf numFmtId="0" fontId="13" fillId="0" borderId="30" xfId="1" applyFont="1" applyBorder="1" applyAlignment="1">
      <alignment horizontal="center" vertical="center"/>
    </xf>
    <xf numFmtId="0" fontId="13" fillId="0" borderId="43" xfId="1" applyFont="1" applyBorder="1" applyAlignment="1">
      <alignment horizontal="center" vertical="center"/>
    </xf>
    <xf numFmtId="0" fontId="13" fillId="0" borderId="36" xfId="1" applyFont="1" applyBorder="1" applyAlignment="1">
      <alignment horizontal="center"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176" fontId="1" fillId="0" borderId="35" xfId="1" applyNumberFormat="1" applyBorder="1" applyAlignment="1">
      <alignment horizontal="center" vertical="center"/>
    </xf>
    <xf numFmtId="176" fontId="1" fillId="0" borderId="44" xfId="1" applyNumberFormat="1" applyBorder="1" applyAlignment="1">
      <alignment horizontal="center" vertical="center"/>
    </xf>
    <xf numFmtId="177" fontId="13" fillId="0" borderId="35" xfId="1" applyNumberFormat="1" applyFont="1" applyBorder="1" applyAlignment="1">
      <alignment horizontal="center" vertical="center"/>
    </xf>
    <xf numFmtId="177" fontId="13" fillId="0" borderId="44" xfId="1" applyNumberFormat="1" applyFont="1" applyBorder="1" applyAlignment="1">
      <alignment horizontal="center" vertical="center"/>
    </xf>
    <xf numFmtId="0" fontId="1" fillId="0" borderId="35" xfId="1" applyBorder="1" applyAlignment="1">
      <alignment horizontal="center" vertical="center"/>
    </xf>
    <xf numFmtId="0" fontId="1" fillId="0" borderId="44" xfId="1" applyBorder="1" applyAlignment="1">
      <alignment horizontal="center" vertical="center"/>
    </xf>
    <xf numFmtId="6" fontId="0" fillId="0" borderId="44" xfId="3" applyFont="1" applyBorder="1" applyAlignment="1">
      <alignment vertical="center" wrapText="1"/>
    </xf>
    <xf numFmtId="6" fontId="0" fillId="0" borderId="17" xfId="3" applyFont="1" applyBorder="1" applyAlignment="1">
      <alignment vertical="center" wrapText="1"/>
    </xf>
    <xf numFmtId="6" fontId="0" fillId="0" borderId="45" xfId="3" applyFont="1" applyBorder="1" applyAlignment="1">
      <alignment vertical="center" wrapText="1"/>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2" xfId="1" applyFont="1" applyBorder="1" applyAlignment="1">
      <alignment horizontal="center" vertical="center"/>
    </xf>
    <xf numFmtId="6" fontId="0" fillId="0" borderId="28" xfId="3" applyFont="1" applyBorder="1" applyAlignment="1">
      <alignment vertical="center" wrapText="1"/>
    </xf>
    <xf numFmtId="6" fontId="0" fillId="0" borderId="25" xfId="3" applyFont="1" applyBorder="1" applyAlignment="1">
      <alignment vertical="center" wrapText="1"/>
    </xf>
    <xf numFmtId="6" fontId="0" fillId="0" borderId="29" xfId="3" applyFont="1" applyBorder="1" applyAlignment="1">
      <alignment vertical="center" wrapText="1"/>
    </xf>
    <xf numFmtId="176" fontId="1" fillId="0" borderId="34" xfId="1" applyNumberForma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27" xfId="1" applyFont="1" applyBorder="1" applyAlignment="1">
      <alignment horizontal="center" vertical="center"/>
    </xf>
    <xf numFmtId="176" fontId="1" fillId="0" borderId="28" xfId="1" applyNumberFormat="1" applyBorder="1" applyAlignment="1">
      <alignment horizontal="center" vertical="center"/>
    </xf>
    <xf numFmtId="177" fontId="13" fillId="0" borderId="28" xfId="1" applyNumberFormat="1" applyFont="1" applyBorder="1" applyAlignment="1">
      <alignment horizontal="center" vertical="center"/>
    </xf>
    <xf numFmtId="0" fontId="1" fillId="0" borderId="28"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6" xfId="1" applyFont="1" applyBorder="1" applyAlignment="1">
      <alignment horizontal="center" vertical="center"/>
    </xf>
    <xf numFmtId="0" fontId="1" fillId="0" borderId="7" xfId="1" applyBorder="1" applyAlignment="1">
      <alignment horizontal="center" vertical="center"/>
    </xf>
    <xf numFmtId="0" fontId="1" fillId="0" borderId="16"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center" vertical="center" textRotation="255"/>
    </xf>
    <xf numFmtId="0" fontId="1" fillId="0" borderId="20" xfId="1" applyBorder="1" applyAlignment="1">
      <alignment horizontal="center" vertical="center" textRotation="255"/>
    </xf>
    <xf numFmtId="0" fontId="12" fillId="0" borderId="13" xfId="1" applyFont="1" applyBorder="1" applyAlignment="1">
      <alignment horizontal="center" vertical="center" wrapText="1"/>
    </xf>
    <xf numFmtId="0" fontId="12" fillId="0" borderId="20" xfId="1" applyFont="1" applyBorder="1" applyAlignment="1">
      <alignment horizontal="center" vertical="center" wrapText="1"/>
    </xf>
    <xf numFmtId="0" fontId="1" fillId="0" borderId="14" xfId="1" applyBorder="1" applyAlignment="1">
      <alignment horizontal="center" vertical="center"/>
    </xf>
    <xf numFmtId="0" fontId="1" fillId="0" borderId="0" xfId="1" applyAlignment="1">
      <alignment horizontal="center" vertical="center"/>
    </xf>
    <xf numFmtId="0" fontId="1" fillId="0" borderId="15" xfId="1" applyBorder="1" applyAlignment="1">
      <alignment horizontal="center"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21" fillId="0" borderId="0" xfId="4" applyFont="1" applyAlignment="1">
      <alignment horizontal="center" vertical="center"/>
    </xf>
    <xf numFmtId="0" fontId="22" fillId="0" borderId="0" xfId="0" applyFont="1" applyAlignment="1">
      <alignment horizontal="center" vertical="center"/>
    </xf>
    <xf numFmtId="0" fontId="25" fillId="2" borderId="0" xfId="4" applyFont="1" applyFill="1" applyAlignment="1">
      <alignment horizontal="center" vertical="center"/>
    </xf>
    <xf numFmtId="0" fontId="23" fillId="0" borderId="40" xfId="4" applyFont="1" applyBorder="1" applyAlignment="1">
      <alignment horizontal="left" vertical="center" wrapText="1"/>
    </xf>
    <xf numFmtId="0" fontId="23" fillId="0" borderId="41" xfId="4" applyFont="1" applyBorder="1" applyAlignment="1">
      <alignment horizontal="left" vertical="center" wrapText="1"/>
    </xf>
    <xf numFmtId="0" fontId="27" fillId="0" borderId="42" xfId="0" applyFont="1" applyBorder="1" applyAlignment="1">
      <alignment vertical="center" wrapText="1"/>
    </xf>
    <xf numFmtId="0" fontId="31" fillId="0" borderId="36" xfId="4" applyFont="1" applyBorder="1" applyAlignment="1">
      <alignment horizontal="center" vertical="center" shrinkToFit="1"/>
    </xf>
    <xf numFmtId="0" fontId="31" fillId="0" borderId="38" xfId="4" applyFont="1" applyBorder="1" applyAlignment="1">
      <alignment horizontal="center" vertical="center" shrinkToFit="1"/>
    </xf>
    <xf numFmtId="0" fontId="31" fillId="0" borderId="39" xfId="4" applyFont="1" applyBorder="1" applyAlignment="1">
      <alignment horizontal="center" vertical="center" shrinkToFit="1"/>
    </xf>
    <xf numFmtId="0" fontId="20" fillId="3" borderId="36" xfId="4" applyFont="1" applyFill="1" applyBorder="1" applyAlignment="1">
      <alignment horizontal="center" vertical="center"/>
    </xf>
    <xf numFmtId="0" fontId="20" fillId="3" borderId="38" xfId="4" applyFont="1" applyFill="1" applyBorder="1" applyAlignment="1">
      <alignment horizontal="center" vertical="center"/>
    </xf>
    <xf numFmtId="0" fontId="20" fillId="3" borderId="39" xfId="4" applyFont="1" applyFill="1" applyBorder="1" applyAlignment="1">
      <alignment horizontal="center" vertical="center"/>
    </xf>
  </cellXfs>
  <cellStyles count="5">
    <cellStyle name="ハイパーリンク 2" xfId="2" xr:uid="{00000000-0005-0000-0000-000000000000}"/>
    <cellStyle name="通貨 2" xfId="3" xr:uid="{00000000-0005-0000-0000-000001000000}"/>
    <cellStyle name="標準" xfId="0" builtinId="0"/>
    <cellStyle name="標準 2" xfId="1"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123825</xdr:colOff>
      <xdr:row>1</xdr:row>
      <xdr:rowOff>38100</xdr:rowOff>
    </xdr:from>
    <xdr:ext cx="5581650" cy="289823"/>
    <xdr:sp macro="" textlink="">
      <xdr:nvSpPr>
        <xdr:cNvPr id="2" name="Text Box 1">
          <a:extLst>
            <a:ext uri="{FF2B5EF4-FFF2-40B4-BE49-F238E27FC236}">
              <a16:creationId xmlns:a16="http://schemas.microsoft.com/office/drawing/2014/main" id="{80D1EE85-BC4F-4AD2-B067-9519D763786F}"/>
            </a:ext>
          </a:extLst>
        </xdr:cNvPr>
        <xdr:cNvSpPr txBox="1">
          <a:spLocks noChangeArrowheads="1"/>
        </xdr:cNvSpPr>
      </xdr:nvSpPr>
      <xdr:spPr bwMode="auto">
        <a:xfrm>
          <a:off x="809625" y="209550"/>
          <a:ext cx="5581650" cy="289823"/>
        </a:xfrm>
        <a:prstGeom prst="rect">
          <a:avLst/>
        </a:prstGeom>
        <a:noFill/>
        <a:ln>
          <a:noFill/>
        </a:ln>
      </xdr:spPr>
      <xdr:txBody>
        <a:bodyPr wrap="square" lIns="27432" tIns="22860"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「横須賀選抜チーム第２６期生」選手選考会申込書兼選手名簿</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rudenaide9981@yahoo.co.jp" TargetMode="External"/><Relationship Id="rId1" Type="http://schemas.openxmlformats.org/officeDocument/2006/relationships/hyperlink" Target="mailto:y-ichiro@mrg.biglobe.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M71"/>
  <sheetViews>
    <sheetView tabSelected="1" view="pageBreakPreview" zoomScaleNormal="100" zoomScaleSheetLayoutView="100" workbookViewId="0">
      <selection activeCell="H47" sqref="H47"/>
    </sheetView>
  </sheetViews>
  <sheetFormatPr defaultRowHeight="13.2" x14ac:dyDescent="0.45"/>
  <cols>
    <col min="1" max="2" width="9" style="1"/>
    <col min="3" max="3" width="11" style="1" customWidth="1"/>
    <col min="4" max="7" width="9" style="1"/>
    <col min="8" max="8" width="15.3984375" style="1" bestFit="1" customWidth="1"/>
    <col min="9" max="9" width="14.59765625" style="1" customWidth="1"/>
    <col min="10" max="10" width="10.59765625" style="1" customWidth="1"/>
    <col min="11" max="258" width="9" style="1"/>
    <col min="259" max="259" width="11" style="1" customWidth="1"/>
    <col min="260" max="263" width="9" style="1"/>
    <col min="264" max="264" width="15.3984375" style="1" bestFit="1" customWidth="1"/>
    <col min="265" max="265" width="13.59765625" style="1" customWidth="1"/>
    <col min="266" max="266" width="10.59765625" style="1" customWidth="1"/>
    <col min="267" max="514" width="9" style="1"/>
    <col min="515" max="515" width="11" style="1" customWidth="1"/>
    <col min="516" max="519" width="9" style="1"/>
    <col min="520" max="520" width="15.3984375" style="1" bestFit="1" customWidth="1"/>
    <col min="521" max="521" width="13.59765625" style="1" customWidth="1"/>
    <col min="522" max="522" width="10.59765625" style="1" customWidth="1"/>
    <col min="523" max="770" width="9" style="1"/>
    <col min="771" max="771" width="11" style="1" customWidth="1"/>
    <col min="772" max="775" width="9" style="1"/>
    <col min="776" max="776" width="15.3984375" style="1" bestFit="1" customWidth="1"/>
    <col min="777" max="777" width="13.59765625" style="1" customWidth="1"/>
    <col min="778" max="778" width="10.59765625" style="1" customWidth="1"/>
    <col min="779" max="1026" width="9" style="1"/>
    <col min="1027" max="1027" width="11" style="1" customWidth="1"/>
    <col min="1028" max="1031" width="9" style="1"/>
    <col min="1032" max="1032" width="15.3984375" style="1" bestFit="1" customWidth="1"/>
    <col min="1033" max="1033" width="13.59765625" style="1" customWidth="1"/>
    <col min="1034" max="1034" width="10.59765625" style="1" customWidth="1"/>
    <col min="1035" max="1282" width="9" style="1"/>
    <col min="1283" max="1283" width="11" style="1" customWidth="1"/>
    <col min="1284" max="1287" width="9" style="1"/>
    <col min="1288" max="1288" width="15.3984375" style="1" bestFit="1" customWidth="1"/>
    <col min="1289" max="1289" width="13.59765625" style="1" customWidth="1"/>
    <col min="1290" max="1290" width="10.59765625" style="1" customWidth="1"/>
    <col min="1291" max="1538" width="9" style="1"/>
    <col min="1539" max="1539" width="11" style="1" customWidth="1"/>
    <col min="1540" max="1543" width="9" style="1"/>
    <col min="1544" max="1544" width="15.3984375" style="1" bestFit="1" customWidth="1"/>
    <col min="1545" max="1545" width="13.59765625" style="1" customWidth="1"/>
    <col min="1546" max="1546" width="10.59765625" style="1" customWidth="1"/>
    <col min="1547" max="1794" width="9" style="1"/>
    <col min="1795" max="1795" width="11" style="1" customWidth="1"/>
    <col min="1796" max="1799" width="9" style="1"/>
    <col min="1800" max="1800" width="15.3984375" style="1" bestFit="1" customWidth="1"/>
    <col min="1801" max="1801" width="13.59765625" style="1" customWidth="1"/>
    <col min="1802" max="1802" width="10.59765625" style="1" customWidth="1"/>
    <col min="1803" max="2050" width="9" style="1"/>
    <col min="2051" max="2051" width="11" style="1" customWidth="1"/>
    <col min="2052" max="2055" width="9" style="1"/>
    <col min="2056" max="2056" width="15.3984375" style="1" bestFit="1" customWidth="1"/>
    <col min="2057" max="2057" width="13.59765625" style="1" customWidth="1"/>
    <col min="2058" max="2058" width="10.59765625" style="1" customWidth="1"/>
    <col min="2059" max="2306" width="9" style="1"/>
    <col min="2307" max="2307" width="11" style="1" customWidth="1"/>
    <col min="2308" max="2311" width="9" style="1"/>
    <col min="2312" max="2312" width="15.3984375" style="1" bestFit="1" customWidth="1"/>
    <col min="2313" max="2313" width="13.59765625" style="1" customWidth="1"/>
    <col min="2314" max="2314" width="10.59765625" style="1" customWidth="1"/>
    <col min="2315" max="2562" width="9" style="1"/>
    <col min="2563" max="2563" width="11" style="1" customWidth="1"/>
    <col min="2564" max="2567" width="9" style="1"/>
    <col min="2568" max="2568" width="15.3984375" style="1" bestFit="1" customWidth="1"/>
    <col min="2569" max="2569" width="13.59765625" style="1" customWidth="1"/>
    <col min="2570" max="2570" width="10.59765625" style="1" customWidth="1"/>
    <col min="2571" max="2818" width="9" style="1"/>
    <col min="2819" max="2819" width="11" style="1" customWidth="1"/>
    <col min="2820" max="2823" width="9" style="1"/>
    <col min="2824" max="2824" width="15.3984375" style="1" bestFit="1" customWidth="1"/>
    <col min="2825" max="2825" width="13.59765625" style="1" customWidth="1"/>
    <col min="2826" max="2826" width="10.59765625" style="1" customWidth="1"/>
    <col min="2827" max="3074" width="9" style="1"/>
    <col min="3075" max="3075" width="11" style="1" customWidth="1"/>
    <col min="3076" max="3079" width="9" style="1"/>
    <col min="3080" max="3080" width="15.3984375" style="1" bestFit="1" customWidth="1"/>
    <col min="3081" max="3081" width="13.59765625" style="1" customWidth="1"/>
    <col min="3082" max="3082" width="10.59765625" style="1" customWidth="1"/>
    <col min="3083" max="3330" width="9" style="1"/>
    <col min="3331" max="3331" width="11" style="1" customWidth="1"/>
    <col min="3332" max="3335" width="9" style="1"/>
    <col min="3336" max="3336" width="15.3984375" style="1" bestFit="1" customWidth="1"/>
    <col min="3337" max="3337" width="13.59765625" style="1" customWidth="1"/>
    <col min="3338" max="3338" width="10.59765625" style="1" customWidth="1"/>
    <col min="3339" max="3586" width="9" style="1"/>
    <col min="3587" max="3587" width="11" style="1" customWidth="1"/>
    <col min="3588" max="3591" width="9" style="1"/>
    <col min="3592" max="3592" width="15.3984375" style="1" bestFit="1" customWidth="1"/>
    <col min="3593" max="3593" width="13.59765625" style="1" customWidth="1"/>
    <col min="3594" max="3594" width="10.59765625" style="1" customWidth="1"/>
    <col min="3595" max="3842" width="9" style="1"/>
    <col min="3843" max="3843" width="11" style="1" customWidth="1"/>
    <col min="3844" max="3847" width="9" style="1"/>
    <col min="3848" max="3848" width="15.3984375" style="1" bestFit="1" customWidth="1"/>
    <col min="3849" max="3849" width="13.59765625" style="1" customWidth="1"/>
    <col min="3850" max="3850" width="10.59765625" style="1" customWidth="1"/>
    <col min="3851" max="4098" width="9" style="1"/>
    <col min="4099" max="4099" width="11" style="1" customWidth="1"/>
    <col min="4100" max="4103" width="9" style="1"/>
    <col min="4104" max="4104" width="15.3984375" style="1" bestFit="1" customWidth="1"/>
    <col min="4105" max="4105" width="13.59765625" style="1" customWidth="1"/>
    <col min="4106" max="4106" width="10.59765625" style="1" customWidth="1"/>
    <col min="4107" max="4354" width="9" style="1"/>
    <col min="4355" max="4355" width="11" style="1" customWidth="1"/>
    <col min="4356" max="4359" width="9" style="1"/>
    <col min="4360" max="4360" width="15.3984375" style="1" bestFit="1" customWidth="1"/>
    <col min="4361" max="4361" width="13.59765625" style="1" customWidth="1"/>
    <col min="4362" max="4362" width="10.59765625" style="1" customWidth="1"/>
    <col min="4363" max="4610" width="9" style="1"/>
    <col min="4611" max="4611" width="11" style="1" customWidth="1"/>
    <col min="4612" max="4615" width="9" style="1"/>
    <col min="4616" max="4616" width="15.3984375" style="1" bestFit="1" customWidth="1"/>
    <col min="4617" max="4617" width="13.59765625" style="1" customWidth="1"/>
    <col min="4618" max="4618" width="10.59765625" style="1" customWidth="1"/>
    <col min="4619" max="4866" width="9" style="1"/>
    <col min="4867" max="4867" width="11" style="1" customWidth="1"/>
    <col min="4868" max="4871" width="9" style="1"/>
    <col min="4872" max="4872" width="15.3984375" style="1" bestFit="1" customWidth="1"/>
    <col min="4873" max="4873" width="13.59765625" style="1" customWidth="1"/>
    <col min="4874" max="4874" width="10.59765625" style="1" customWidth="1"/>
    <col min="4875" max="5122" width="9" style="1"/>
    <col min="5123" max="5123" width="11" style="1" customWidth="1"/>
    <col min="5124" max="5127" width="9" style="1"/>
    <col min="5128" max="5128" width="15.3984375" style="1" bestFit="1" customWidth="1"/>
    <col min="5129" max="5129" width="13.59765625" style="1" customWidth="1"/>
    <col min="5130" max="5130" width="10.59765625" style="1" customWidth="1"/>
    <col min="5131" max="5378" width="9" style="1"/>
    <col min="5379" max="5379" width="11" style="1" customWidth="1"/>
    <col min="5380" max="5383" width="9" style="1"/>
    <col min="5384" max="5384" width="15.3984375" style="1" bestFit="1" customWidth="1"/>
    <col min="5385" max="5385" width="13.59765625" style="1" customWidth="1"/>
    <col min="5386" max="5386" width="10.59765625" style="1" customWidth="1"/>
    <col min="5387" max="5634" width="9" style="1"/>
    <col min="5635" max="5635" width="11" style="1" customWidth="1"/>
    <col min="5636" max="5639" width="9" style="1"/>
    <col min="5640" max="5640" width="15.3984375" style="1" bestFit="1" customWidth="1"/>
    <col min="5641" max="5641" width="13.59765625" style="1" customWidth="1"/>
    <col min="5642" max="5642" width="10.59765625" style="1" customWidth="1"/>
    <col min="5643" max="5890" width="9" style="1"/>
    <col min="5891" max="5891" width="11" style="1" customWidth="1"/>
    <col min="5892" max="5895" width="9" style="1"/>
    <col min="5896" max="5896" width="15.3984375" style="1" bestFit="1" customWidth="1"/>
    <col min="5897" max="5897" width="13.59765625" style="1" customWidth="1"/>
    <col min="5898" max="5898" width="10.59765625" style="1" customWidth="1"/>
    <col min="5899" max="6146" width="9" style="1"/>
    <col min="6147" max="6147" width="11" style="1" customWidth="1"/>
    <col min="6148" max="6151" width="9" style="1"/>
    <col min="6152" max="6152" width="15.3984375" style="1" bestFit="1" customWidth="1"/>
    <col min="6153" max="6153" width="13.59765625" style="1" customWidth="1"/>
    <col min="6154" max="6154" width="10.59765625" style="1" customWidth="1"/>
    <col min="6155" max="6402" width="9" style="1"/>
    <col min="6403" max="6403" width="11" style="1" customWidth="1"/>
    <col min="6404" max="6407" width="9" style="1"/>
    <col min="6408" max="6408" width="15.3984375" style="1" bestFit="1" customWidth="1"/>
    <col min="6409" max="6409" width="13.59765625" style="1" customWidth="1"/>
    <col min="6410" max="6410" width="10.59765625" style="1" customWidth="1"/>
    <col min="6411" max="6658" width="9" style="1"/>
    <col min="6659" max="6659" width="11" style="1" customWidth="1"/>
    <col min="6660" max="6663" width="9" style="1"/>
    <col min="6664" max="6664" width="15.3984375" style="1" bestFit="1" customWidth="1"/>
    <col min="6665" max="6665" width="13.59765625" style="1" customWidth="1"/>
    <col min="6666" max="6666" width="10.59765625" style="1" customWidth="1"/>
    <col min="6667" max="6914" width="9" style="1"/>
    <col min="6915" max="6915" width="11" style="1" customWidth="1"/>
    <col min="6916" max="6919" width="9" style="1"/>
    <col min="6920" max="6920" width="15.3984375" style="1" bestFit="1" customWidth="1"/>
    <col min="6921" max="6921" width="13.59765625" style="1" customWidth="1"/>
    <col min="6922" max="6922" width="10.59765625" style="1" customWidth="1"/>
    <col min="6923" max="7170" width="9" style="1"/>
    <col min="7171" max="7171" width="11" style="1" customWidth="1"/>
    <col min="7172" max="7175" width="9" style="1"/>
    <col min="7176" max="7176" width="15.3984375" style="1" bestFit="1" customWidth="1"/>
    <col min="7177" max="7177" width="13.59765625" style="1" customWidth="1"/>
    <col min="7178" max="7178" width="10.59765625" style="1" customWidth="1"/>
    <col min="7179" max="7426" width="9" style="1"/>
    <col min="7427" max="7427" width="11" style="1" customWidth="1"/>
    <col min="7428" max="7431" width="9" style="1"/>
    <col min="7432" max="7432" width="15.3984375" style="1" bestFit="1" customWidth="1"/>
    <col min="7433" max="7433" width="13.59765625" style="1" customWidth="1"/>
    <col min="7434" max="7434" width="10.59765625" style="1" customWidth="1"/>
    <col min="7435" max="7682" width="9" style="1"/>
    <col min="7683" max="7683" width="11" style="1" customWidth="1"/>
    <col min="7684" max="7687" width="9" style="1"/>
    <col min="7688" max="7688" width="15.3984375" style="1" bestFit="1" customWidth="1"/>
    <col min="7689" max="7689" width="13.59765625" style="1" customWidth="1"/>
    <col min="7690" max="7690" width="10.59765625" style="1" customWidth="1"/>
    <col min="7691" max="7938" width="9" style="1"/>
    <col min="7939" max="7939" width="11" style="1" customWidth="1"/>
    <col min="7940" max="7943" width="9" style="1"/>
    <col min="7944" max="7944" width="15.3984375" style="1" bestFit="1" customWidth="1"/>
    <col min="7945" max="7945" width="13.59765625" style="1" customWidth="1"/>
    <col min="7946" max="7946" width="10.59765625" style="1" customWidth="1"/>
    <col min="7947" max="8194" width="9" style="1"/>
    <col min="8195" max="8195" width="11" style="1" customWidth="1"/>
    <col min="8196" max="8199" width="9" style="1"/>
    <col min="8200" max="8200" width="15.3984375" style="1" bestFit="1" customWidth="1"/>
    <col min="8201" max="8201" width="13.59765625" style="1" customWidth="1"/>
    <col min="8202" max="8202" width="10.59765625" style="1" customWidth="1"/>
    <col min="8203" max="8450" width="9" style="1"/>
    <col min="8451" max="8451" width="11" style="1" customWidth="1"/>
    <col min="8452" max="8455" width="9" style="1"/>
    <col min="8456" max="8456" width="15.3984375" style="1" bestFit="1" customWidth="1"/>
    <col min="8457" max="8457" width="13.59765625" style="1" customWidth="1"/>
    <col min="8458" max="8458" width="10.59765625" style="1" customWidth="1"/>
    <col min="8459" max="8706" width="9" style="1"/>
    <col min="8707" max="8707" width="11" style="1" customWidth="1"/>
    <col min="8708" max="8711" width="9" style="1"/>
    <col min="8712" max="8712" width="15.3984375" style="1" bestFit="1" customWidth="1"/>
    <col min="8713" max="8713" width="13.59765625" style="1" customWidth="1"/>
    <col min="8714" max="8714" width="10.59765625" style="1" customWidth="1"/>
    <col min="8715" max="8962" width="9" style="1"/>
    <col min="8963" max="8963" width="11" style="1" customWidth="1"/>
    <col min="8964" max="8967" width="9" style="1"/>
    <col min="8968" max="8968" width="15.3984375" style="1" bestFit="1" customWidth="1"/>
    <col min="8969" max="8969" width="13.59765625" style="1" customWidth="1"/>
    <col min="8970" max="8970" width="10.59765625" style="1" customWidth="1"/>
    <col min="8971" max="9218" width="9" style="1"/>
    <col min="9219" max="9219" width="11" style="1" customWidth="1"/>
    <col min="9220" max="9223" width="9" style="1"/>
    <col min="9224" max="9224" width="15.3984375" style="1" bestFit="1" customWidth="1"/>
    <col min="9225" max="9225" width="13.59765625" style="1" customWidth="1"/>
    <col min="9226" max="9226" width="10.59765625" style="1" customWidth="1"/>
    <col min="9227" max="9474" width="9" style="1"/>
    <col min="9475" max="9475" width="11" style="1" customWidth="1"/>
    <col min="9476" max="9479" width="9" style="1"/>
    <col min="9480" max="9480" width="15.3984375" style="1" bestFit="1" customWidth="1"/>
    <col min="9481" max="9481" width="13.59765625" style="1" customWidth="1"/>
    <col min="9482" max="9482" width="10.59765625" style="1" customWidth="1"/>
    <col min="9483" max="9730" width="9" style="1"/>
    <col min="9731" max="9731" width="11" style="1" customWidth="1"/>
    <col min="9732" max="9735" width="9" style="1"/>
    <col min="9736" max="9736" width="15.3984375" style="1" bestFit="1" customWidth="1"/>
    <col min="9737" max="9737" width="13.59765625" style="1" customWidth="1"/>
    <col min="9738" max="9738" width="10.59765625" style="1" customWidth="1"/>
    <col min="9739" max="9986" width="9" style="1"/>
    <col min="9987" max="9987" width="11" style="1" customWidth="1"/>
    <col min="9988" max="9991" width="9" style="1"/>
    <col min="9992" max="9992" width="15.3984375" style="1" bestFit="1" customWidth="1"/>
    <col min="9993" max="9993" width="13.59765625" style="1" customWidth="1"/>
    <col min="9994" max="9994" width="10.59765625" style="1" customWidth="1"/>
    <col min="9995" max="10242" width="9" style="1"/>
    <col min="10243" max="10243" width="11" style="1" customWidth="1"/>
    <col min="10244" max="10247" width="9" style="1"/>
    <col min="10248" max="10248" width="15.3984375" style="1" bestFit="1" customWidth="1"/>
    <col min="10249" max="10249" width="13.59765625" style="1" customWidth="1"/>
    <col min="10250" max="10250" width="10.59765625" style="1" customWidth="1"/>
    <col min="10251" max="10498" width="9" style="1"/>
    <col min="10499" max="10499" width="11" style="1" customWidth="1"/>
    <col min="10500" max="10503" width="9" style="1"/>
    <col min="10504" max="10504" width="15.3984375" style="1" bestFit="1" customWidth="1"/>
    <col min="10505" max="10505" width="13.59765625" style="1" customWidth="1"/>
    <col min="10506" max="10506" width="10.59765625" style="1" customWidth="1"/>
    <col min="10507" max="10754" width="9" style="1"/>
    <col min="10755" max="10755" width="11" style="1" customWidth="1"/>
    <col min="10756" max="10759" width="9" style="1"/>
    <col min="10760" max="10760" width="15.3984375" style="1" bestFit="1" customWidth="1"/>
    <col min="10761" max="10761" width="13.59765625" style="1" customWidth="1"/>
    <col min="10762" max="10762" width="10.59765625" style="1" customWidth="1"/>
    <col min="10763" max="11010" width="9" style="1"/>
    <col min="11011" max="11011" width="11" style="1" customWidth="1"/>
    <col min="11012" max="11015" width="9" style="1"/>
    <col min="11016" max="11016" width="15.3984375" style="1" bestFit="1" customWidth="1"/>
    <col min="11017" max="11017" width="13.59765625" style="1" customWidth="1"/>
    <col min="11018" max="11018" width="10.59765625" style="1" customWidth="1"/>
    <col min="11019" max="11266" width="9" style="1"/>
    <col min="11267" max="11267" width="11" style="1" customWidth="1"/>
    <col min="11268" max="11271" width="9" style="1"/>
    <col min="11272" max="11272" width="15.3984375" style="1" bestFit="1" customWidth="1"/>
    <col min="11273" max="11273" width="13.59765625" style="1" customWidth="1"/>
    <col min="11274" max="11274" width="10.59765625" style="1" customWidth="1"/>
    <col min="11275" max="11522" width="9" style="1"/>
    <col min="11523" max="11523" width="11" style="1" customWidth="1"/>
    <col min="11524" max="11527" width="9" style="1"/>
    <col min="11528" max="11528" width="15.3984375" style="1" bestFit="1" customWidth="1"/>
    <col min="11529" max="11529" width="13.59765625" style="1" customWidth="1"/>
    <col min="11530" max="11530" width="10.59765625" style="1" customWidth="1"/>
    <col min="11531" max="11778" width="9" style="1"/>
    <col min="11779" max="11779" width="11" style="1" customWidth="1"/>
    <col min="11780" max="11783" width="9" style="1"/>
    <col min="11784" max="11784" width="15.3984375" style="1" bestFit="1" customWidth="1"/>
    <col min="11785" max="11785" width="13.59765625" style="1" customWidth="1"/>
    <col min="11786" max="11786" width="10.59765625" style="1" customWidth="1"/>
    <col min="11787" max="12034" width="9" style="1"/>
    <col min="12035" max="12035" width="11" style="1" customWidth="1"/>
    <col min="12036" max="12039" width="9" style="1"/>
    <col min="12040" max="12040" width="15.3984375" style="1" bestFit="1" customWidth="1"/>
    <col min="12041" max="12041" width="13.59765625" style="1" customWidth="1"/>
    <col min="12042" max="12042" width="10.59765625" style="1" customWidth="1"/>
    <col min="12043" max="12290" width="9" style="1"/>
    <col min="12291" max="12291" width="11" style="1" customWidth="1"/>
    <col min="12292" max="12295" width="9" style="1"/>
    <col min="12296" max="12296" width="15.3984375" style="1" bestFit="1" customWidth="1"/>
    <col min="12297" max="12297" width="13.59765625" style="1" customWidth="1"/>
    <col min="12298" max="12298" width="10.59765625" style="1" customWidth="1"/>
    <col min="12299" max="12546" width="9" style="1"/>
    <col min="12547" max="12547" width="11" style="1" customWidth="1"/>
    <col min="12548" max="12551" width="9" style="1"/>
    <col min="12552" max="12552" width="15.3984375" style="1" bestFit="1" customWidth="1"/>
    <col min="12553" max="12553" width="13.59765625" style="1" customWidth="1"/>
    <col min="12554" max="12554" width="10.59765625" style="1" customWidth="1"/>
    <col min="12555" max="12802" width="9" style="1"/>
    <col min="12803" max="12803" width="11" style="1" customWidth="1"/>
    <col min="12804" max="12807" width="9" style="1"/>
    <col min="12808" max="12808" width="15.3984375" style="1" bestFit="1" customWidth="1"/>
    <col min="12809" max="12809" width="13.59765625" style="1" customWidth="1"/>
    <col min="12810" max="12810" width="10.59765625" style="1" customWidth="1"/>
    <col min="12811" max="13058" width="9" style="1"/>
    <col min="13059" max="13059" width="11" style="1" customWidth="1"/>
    <col min="13060" max="13063" width="9" style="1"/>
    <col min="13064" max="13064" width="15.3984375" style="1" bestFit="1" customWidth="1"/>
    <col min="13065" max="13065" width="13.59765625" style="1" customWidth="1"/>
    <col min="13066" max="13066" width="10.59765625" style="1" customWidth="1"/>
    <col min="13067" max="13314" width="9" style="1"/>
    <col min="13315" max="13315" width="11" style="1" customWidth="1"/>
    <col min="13316" max="13319" width="9" style="1"/>
    <col min="13320" max="13320" width="15.3984375" style="1" bestFit="1" customWidth="1"/>
    <col min="13321" max="13321" width="13.59765625" style="1" customWidth="1"/>
    <col min="13322" max="13322" width="10.59765625" style="1" customWidth="1"/>
    <col min="13323" max="13570" width="9" style="1"/>
    <col min="13571" max="13571" width="11" style="1" customWidth="1"/>
    <col min="13572" max="13575" width="9" style="1"/>
    <col min="13576" max="13576" width="15.3984375" style="1" bestFit="1" customWidth="1"/>
    <col min="13577" max="13577" width="13.59765625" style="1" customWidth="1"/>
    <col min="13578" max="13578" width="10.59765625" style="1" customWidth="1"/>
    <col min="13579" max="13826" width="9" style="1"/>
    <col min="13827" max="13827" width="11" style="1" customWidth="1"/>
    <col min="13828" max="13831" width="9" style="1"/>
    <col min="13832" max="13832" width="15.3984375" style="1" bestFit="1" customWidth="1"/>
    <col min="13833" max="13833" width="13.59765625" style="1" customWidth="1"/>
    <col min="13834" max="13834" width="10.59765625" style="1" customWidth="1"/>
    <col min="13835" max="14082" width="9" style="1"/>
    <col min="14083" max="14083" width="11" style="1" customWidth="1"/>
    <col min="14084" max="14087" width="9" style="1"/>
    <col min="14088" max="14088" width="15.3984375" style="1" bestFit="1" customWidth="1"/>
    <col min="14089" max="14089" width="13.59765625" style="1" customWidth="1"/>
    <col min="14090" max="14090" width="10.59765625" style="1" customWidth="1"/>
    <col min="14091" max="14338" width="9" style="1"/>
    <col min="14339" max="14339" width="11" style="1" customWidth="1"/>
    <col min="14340" max="14343" width="9" style="1"/>
    <col min="14344" max="14344" width="15.3984375" style="1" bestFit="1" customWidth="1"/>
    <col min="14345" max="14345" width="13.59765625" style="1" customWidth="1"/>
    <col min="14346" max="14346" width="10.59765625" style="1" customWidth="1"/>
    <col min="14347" max="14594" width="9" style="1"/>
    <col min="14595" max="14595" width="11" style="1" customWidth="1"/>
    <col min="14596" max="14599" width="9" style="1"/>
    <col min="14600" max="14600" width="15.3984375" style="1" bestFit="1" customWidth="1"/>
    <col min="14601" max="14601" width="13.59765625" style="1" customWidth="1"/>
    <col min="14602" max="14602" width="10.59765625" style="1" customWidth="1"/>
    <col min="14603" max="14850" width="9" style="1"/>
    <col min="14851" max="14851" width="11" style="1" customWidth="1"/>
    <col min="14852" max="14855" width="9" style="1"/>
    <col min="14856" max="14856" width="15.3984375" style="1" bestFit="1" customWidth="1"/>
    <col min="14857" max="14857" width="13.59765625" style="1" customWidth="1"/>
    <col min="14858" max="14858" width="10.59765625" style="1" customWidth="1"/>
    <col min="14859" max="15106" width="9" style="1"/>
    <col min="15107" max="15107" width="11" style="1" customWidth="1"/>
    <col min="15108" max="15111" width="9" style="1"/>
    <col min="15112" max="15112" width="15.3984375" style="1" bestFit="1" customWidth="1"/>
    <col min="15113" max="15113" width="13.59765625" style="1" customWidth="1"/>
    <col min="15114" max="15114" width="10.59765625" style="1" customWidth="1"/>
    <col min="15115" max="15362" width="9" style="1"/>
    <col min="15363" max="15363" width="11" style="1" customWidth="1"/>
    <col min="15364" max="15367" width="9" style="1"/>
    <col min="15368" max="15368" width="15.3984375" style="1" bestFit="1" customWidth="1"/>
    <col min="15369" max="15369" width="13.59765625" style="1" customWidth="1"/>
    <col min="15370" max="15370" width="10.59765625" style="1" customWidth="1"/>
    <col min="15371" max="15618" width="9" style="1"/>
    <col min="15619" max="15619" width="11" style="1" customWidth="1"/>
    <col min="15620" max="15623" width="9" style="1"/>
    <col min="15624" max="15624" width="15.3984375" style="1" bestFit="1" customWidth="1"/>
    <col min="15625" max="15625" width="13.59765625" style="1" customWidth="1"/>
    <col min="15626" max="15626" width="10.59765625" style="1" customWidth="1"/>
    <col min="15627" max="15874" width="9" style="1"/>
    <col min="15875" max="15875" width="11" style="1" customWidth="1"/>
    <col min="15876" max="15879" width="9" style="1"/>
    <col min="15880" max="15880" width="15.3984375" style="1" bestFit="1" customWidth="1"/>
    <col min="15881" max="15881" width="13.59765625" style="1" customWidth="1"/>
    <col min="15882" max="15882" width="10.59765625" style="1" customWidth="1"/>
    <col min="15883" max="16130" width="9" style="1"/>
    <col min="16131" max="16131" width="11" style="1" customWidth="1"/>
    <col min="16132" max="16135" width="9" style="1"/>
    <col min="16136" max="16136" width="15.3984375" style="1" bestFit="1" customWidth="1"/>
    <col min="16137" max="16137" width="13.59765625" style="1" customWidth="1"/>
    <col min="16138" max="16138" width="10.59765625" style="1" customWidth="1"/>
    <col min="16139" max="16384" width="9" style="1"/>
  </cols>
  <sheetData>
    <row r="1" spans="1:9" ht="15" customHeight="1" x14ac:dyDescent="0.45">
      <c r="A1" s="1" t="s">
        <v>0</v>
      </c>
      <c r="H1" s="45"/>
      <c r="I1" s="46"/>
    </row>
    <row r="2" spans="1:9" ht="15" customHeight="1" x14ac:dyDescent="0.45">
      <c r="A2" s="1" t="s">
        <v>1</v>
      </c>
      <c r="H2" s="45">
        <v>44051</v>
      </c>
      <c r="I2" s="46"/>
    </row>
    <row r="3" spans="1:9" ht="15" customHeight="1" x14ac:dyDescent="0.45">
      <c r="H3" s="47" t="s">
        <v>2</v>
      </c>
      <c r="I3" s="46"/>
    </row>
    <row r="4" spans="1:9" ht="15" customHeight="1" x14ac:dyDescent="0.45">
      <c r="E4" s="1" t="s">
        <v>3</v>
      </c>
      <c r="I4" s="2" t="s">
        <v>4</v>
      </c>
    </row>
    <row r="5" spans="1:9" ht="18" customHeight="1" x14ac:dyDescent="0.45">
      <c r="A5" s="48" t="s">
        <v>5</v>
      </c>
      <c r="B5" s="49"/>
      <c r="C5" s="49"/>
      <c r="D5" s="49"/>
      <c r="E5" s="49"/>
      <c r="F5" s="49"/>
      <c r="G5" s="49"/>
      <c r="H5" s="49"/>
      <c r="I5" s="49"/>
    </row>
    <row r="6" spans="1:9" ht="15" customHeight="1" x14ac:dyDescent="0.45"/>
    <row r="7" spans="1:9" ht="15" customHeight="1" x14ac:dyDescent="0.45">
      <c r="A7" s="1" t="s">
        <v>6</v>
      </c>
    </row>
    <row r="8" spans="1:9" ht="15" customHeight="1" x14ac:dyDescent="0.45">
      <c r="A8" s="50" t="s">
        <v>7</v>
      </c>
      <c r="B8" s="51"/>
      <c r="C8" s="51"/>
      <c r="D8" s="51"/>
      <c r="E8" s="51"/>
      <c r="F8" s="51"/>
      <c r="G8" s="51"/>
      <c r="H8" s="51"/>
      <c r="I8" s="51"/>
    </row>
    <row r="9" spans="1:9" ht="15" customHeight="1" x14ac:dyDescent="0.45">
      <c r="A9" s="51"/>
      <c r="B9" s="51"/>
      <c r="C9" s="51"/>
      <c r="D9" s="51"/>
      <c r="E9" s="51"/>
      <c r="F9" s="51"/>
      <c r="G9" s="51"/>
      <c r="H9" s="51"/>
      <c r="I9" s="51"/>
    </row>
    <row r="10" spans="1:9" ht="15" customHeight="1" x14ac:dyDescent="0.45">
      <c r="A10" s="50" t="s">
        <v>8</v>
      </c>
      <c r="B10" s="51"/>
      <c r="C10" s="51"/>
      <c r="D10" s="51"/>
      <c r="E10" s="51"/>
      <c r="F10" s="51"/>
      <c r="G10" s="51"/>
      <c r="H10" s="51"/>
      <c r="I10" s="51"/>
    </row>
    <row r="11" spans="1:9" ht="15" customHeight="1" x14ac:dyDescent="0.45">
      <c r="A11" s="51"/>
      <c r="B11" s="51"/>
      <c r="C11" s="51"/>
      <c r="D11" s="51"/>
      <c r="E11" s="51"/>
      <c r="F11" s="51"/>
      <c r="G11" s="51"/>
      <c r="H11" s="51"/>
      <c r="I11" s="51"/>
    </row>
    <row r="12" spans="1:9" ht="16.5" customHeight="1" x14ac:dyDescent="0.45">
      <c r="A12" s="3"/>
      <c r="B12" s="3"/>
      <c r="C12" s="3"/>
      <c r="D12" s="3"/>
      <c r="E12" s="3"/>
      <c r="F12" s="3"/>
      <c r="G12" s="3"/>
      <c r="H12" s="3"/>
      <c r="I12" s="3"/>
    </row>
    <row r="13" spans="1:9" ht="15" customHeight="1" x14ac:dyDescent="0.45">
      <c r="A13" s="40" t="s">
        <v>9</v>
      </c>
      <c r="B13" s="40"/>
      <c r="C13" s="40"/>
      <c r="D13" s="40"/>
      <c r="E13" s="40"/>
      <c r="F13" s="40"/>
      <c r="G13" s="40"/>
      <c r="H13" s="40"/>
      <c r="I13" s="40"/>
    </row>
    <row r="14" spans="1:9" ht="14.25" customHeight="1" x14ac:dyDescent="0.45"/>
    <row r="15" spans="1:9" ht="15" customHeight="1" x14ac:dyDescent="0.45">
      <c r="A15" s="1" t="s">
        <v>10</v>
      </c>
    </row>
    <row r="16" spans="1:9" ht="15" customHeight="1" x14ac:dyDescent="0.45">
      <c r="A16" s="41" t="s">
        <v>58</v>
      </c>
      <c r="B16" s="42"/>
      <c r="C16" s="42"/>
      <c r="D16" s="42"/>
      <c r="E16" s="42"/>
      <c r="F16" s="42"/>
      <c r="G16" s="42"/>
      <c r="H16" s="42"/>
      <c r="I16" s="42"/>
    </row>
    <row r="17" spans="1:13" ht="15" customHeight="1" x14ac:dyDescent="0.45">
      <c r="A17" s="4" t="s">
        <v>11</v>
      </c>
      <c r="B17" s="4"/>
      <c r="C17" s="4"/>
      <c r="D17" s="4"/>
      <c r="E17" s="4"/>
      <c r="F17" s="4"/>
      <c r="G17" s="4"/>
      <c r="H17" s="4"/>
      <c r="I17" s="4"/>
    </row>
    <row r="18" spans="1:13" ht="15" customHeight="1" x14ac:dyDescent="0.45">
      <c r="A18" s="1" t="s">
        <v>12</v>
      </c>
    </row>
    <row r="19" spans="1:13" ht="15" customHeight="1" x14ac:dyDescent="0.45">
      <c r="A19" s="1" t="s">
        <v>13</v>
      </c>
    </row>
    <row r="20" spans="1:13" ht="15" customHeight="1" x14ac:dyDescent="0.45">
      <c r="A20" s="1" t="s">
        <v>57</v>
      </c>
    </row>
    <row r="21" spans="1:13" ht="15" customHeight="1" x14ac:dyDescent="0.45"/>
    <row r="22" spans="1:13" ht="15" customHeight="1" x14ac:dyDescent="0.45">
      <c r="A22" s="1" t="s">
        <v>14</v>
      </c>
    </row>
    <row r="23" spans="1:13" ht="15" customHeight="1" x14ac:dyDescent="0.45">
      <c r="A23" s="1" t="s">
        <v>15</v>
      </c>
    </row>
    <row r="24" spans="1:13" ht="15" customHeight="1" x14ac:dyDescent="0.45">
      <c r="A24" s="1" t="s">
        <v>16</v>
      </c>
    </row>
    <row r="25" spans="1:13" ht="15" customHeight="1" x14ac:dyDescent="0.45">
      <c r="A25" s="1" t="s">
        <v>56</v>
      </c>
    </row>
    <row r="26" spans="1:13" ht="15" customHeight="1" x14ac:dyDescent="0.45">
      <c r="A26" s="1" t="s">
        <v>17</v>
      </c>
    </row>
    <row r="27" spans="1:13" ht="15" customHeight="1" x14ac:dyDescent="0.45"/>
    <row r="28" spans="1:13" ht="15" customHeight="1" x14ac:dyDescent="0.45">
      <c r="A28" s="1" t="s">
        <v>18</v>
      </c>
    </row>
    <row r="29" spans="1:13" ht="15" customHeight="1" x14ac:dyDescent="0.45">
      <c r="B29" s="1" t="s">
        <v>19</v>
      </c>
      <c r="D29" s="1" t="s">
        <v>93</v>
      </c>
    </row>
    <row r="30" spans="1:13" ht="15" customHeight="1" x14ac:dyDescent="0.45">
      <c r="B30" s="1" t="s">
        <v>20</v>
      </c>
      <c r="D30" s="1" t="s">
        <v>94</v>
      </c>
    </row>
    <row r="31" spans="1:13" ht="15" customHeight="1" x14ac:dyDescent="0.45">
      <c r="B31" s="1" t="s">
        <v>21</v>
      </c>
      <c r="D31" s="1" t="s">
        <v>95</v>
      </c>
      <c r="M31" s="1" t="s">
        <v>3</v>
      </c>
    </row>
    <row r="32" spans="1:13" ht="15" customHeight="1" x14ac:dyDescent="0.45">
      <c r="B32" s="1" t="s">
        <v>22</v>
      </c>
      <c r="D32" s="43" t="s">
        <v>96</v>
      </c>
      <c r="E32" s="44"/>
      <c r="F32" s="44"/>
      <c r="G32" s="44"/>
      <c r="H32" s="44"/>
      <c r="I32" s="44"/>
    </row>
    <row r="33" spans="1:9" ht="15" customHeight="1" x14ac:dyDescent="0.45">
      <c r="A33" s="2"/>
      <c r="B33" s="1" t="s">
        <v>23</v>
      </c>
    </row>
    <row r="34" spans="1:9" ht="15" customHeight="1" x14ac:dyDescent="0.45"/>
    <row r="35" spans="1:9" ht="15" customHeight="1" x14ac:dyDescent="0.45">
      <c r="A35" s="1" t="s">
        <v>24</v>
      </c>
    </row>
    <row r="36" spans="1:9" ht="15" customHeight="1" x14ac:dyDescent="0.45">
      <c r="B36" s="41" t="s">
        <v>25</v>
      </c>
      <c r="C36" s="42"/>
      <c r="D36" s="42"/>
      <c r="E36" s="42"/>
      <c r="F36" s="42"/>
      <c r="G36" s="42"/>
      <c r="H36" s="42"/>
      <c r="I36" s="42"/>
    </row>
    <row r="37" spans="1:9" ht="15" customHeight="1" x14ac:dyDescent="0.45">
      <c r="B37" s="42"/>
      <c r="C37" s="42"/>
      <c r="D37" s="42"/>
      <c r="E37" s="42"/>
      <c r="F37" s="42"/>
      <c r="G37" s="42"/>
      <c r="H37" s="42"/>
      <c r="I37" s="42"/>
    </row>
    <row r="38" spans="1:9" ht="15" customHeight="1" x14ac:dyDescent="0.45"/>
    <row r="39" spans="1:9" ht="15" customHeight="1" x14ac:dyDescent="0.45">
      <c r="A39" s="1" t="s">
        <v>26</v>
      </c>
    </row>
    <row r="40" spans="1:9" ht="15" customHeight="1" x14ac:dyDescent="0.45">
      <c r="B40" s="1" t="s">
        <v>27</v>
      </c>
    </row>
    <row r="41" spans="1:9" ht="15" customHeight="1" x14ac:dyDescent="0.45">
      <c r="B41" s="1" t="s">
        <v>28</v>
      </c>
    </row>
    <row r="42" spans="1:9" ht="15" customHeight="1" x14ac:dyDescent="0.45">
      <c r="B42" s="5" t="s">
        <v>29</v>
      </c>
    </row>
    <row r="43" spans="1:9" ht="15" customHeight="1" x14ac:dyDescent="0.45">
      <c r="B43" s="1" t="s">
        <v>88</v>
      </c>
    </row>
    <row r="44" spans="1:9" ht="15" customHeight="1" x14ac:dyDescent="0.45"/>
    <row r="45" spans="1:9" ht="15" customHeight="1" x14ac:dyDescent="0.45">
      <c r="A45" s="1" t="s">
        <v>30</v>
      </c>
    </row>
    <row r="46" spans="1:9" ht="15" customHeight="1" x14ac:dyDescent="0.45">
      <c r="B46" s="39" t="s">
        <v>98</v>
      </c>
    </row>
    <row r="47" spans="1:9" ht="15" customHeight="1" x14ac:dyDescent="0.45">
      <c r="B47" s="6" t="s">
        <v>97</v>
      </c>
    </row>
    <row r="48" spans="1:9" ht="15" customHeight="1" x14ac:dyDescent="0.45">
      <c r="A48" s="14" t="s">
        <v>59</v>
      </c>
      <c r="B48" s="14"/>
      <c r="C48" s="14"/>
      <c r="D48" s="14"/>
      <c r="E48" s="14"/>
      <c r="F48" s="14"/>
      <c r="G48" s="14"/>
      <c r="H48" s="14"/>
      <c r="I48" s="14"/>
    </row>
    <row r="49" spans="1:9" ht="15" customHeight="1" x14ac:dyDescent="0.45">
      <c r="A49" s="14"/>
      <c r="B49" s="14" t="s">
        <v>31</v>
      </c>
      <c r="C49" s="14"/>
      <c r="D49" s="14"/>
      <c r="E49" s="14"/>
      <c r="F49" s="14"/>
      <c r="G49" s="14"/>
      <c r="H49" s="14"/>
      <c r="I49" s="14"/>
    </row>
    <row r="50" spans="1:9" ht="15" customHeight="1" x14ac:dyDescent="0.45">
      <c r="A50" s="14"/>
      <c r="B50" s="14" t="s">
        <v>54</v>
      </c>
      <c r="C50" s="14"/>
      <c r="D50" s="14"/>
      <c r="E50" s="14"/>
      <c r="F50" s="14"/>
      <c r="G50" s="14"/>
      <c r="H50" s="14"/>
      <c r="I50" s="14"/>
    </row>
    <row r="51" spans="1:9" ht="15" customHeight="1" x14ac:dyDescent="0.45">
      <c r="A51" s="14"/>
      <c r="B51" s="14" t="s">
        <v>60</v>
      </c>
      <c r="C51" s="14"/>
      <c r="D51" s="14"/>
      <c r="E51" s="14"/>
      <c r="F51" s="14"/>
      <c r="G51" s="14"/>
      <c r="H51" s="14"/>
      <c r="I51" s="14"/>
    </row>
    <row r="52" spans="1:9" ht="15" customHeight="1" x14ac:dyDescent="0.45">
      <c r="A52" s="14"/>
      <c r="B52" s="14" t="s">
        <v>55</v>
      </c>
      <c r="C52" s="14"/>
      <c r="D52" s="14"/>
      <c r="E52" s="14"/>
      <c r="F52" s="14"/>
      <c r="G52" s="14"/>
      <c r="H52" s="14"/>
      <c r="I52" s="14"/>
    </row>
    <row r="53" spans="1:9" ht="15" customHeight="1" x14ac:dyDescent="0.45">
      <c r="B53" s="1" t="s">
        <v>32</v>
      </c>
    </row>
    <row r="54" spans="1:9" ht="15" customHeight="1" x14ac:dyDescent="0.45"/>
    <row r="55" spans="1:9" ht="15" customHeight="1" x14ac:dyDescent="0.45">
      <c r="A55" s="1" t="s">
        <v>33</v>
      </c>
    </row>
    <row r="56" spans="1:9" ht="15" customHeight="1" x14ac:dyDescent="0.45">
      <c r="B56" s="1" t="s">
        <v>34</v>
      </c>
      <c r="C56" s="1" t="s">
        <v>35</v>
      </c>
    </row>
    <row r="57" spans="1:9" ht="15" customHeight="1" x14ac:dyDescent="0.45">
      <c r="B57" s="1" t="s">
        <v>36</v>
      </c>
      <c r="C57" s="6"/>
      <c r="D57" s="6"/>
    </row>
    <row r="58" spans="1:9" ht="15" customHeight="1" x14ac:dyDescent="0.45">
      <c r="B58" s="1" t="s">
        <v>37</v>
      </c>
      <c r="C58" s="7" t="s">
        <v>38</v>
      </c>
      <c r="F58" s="1" t="s">
        <v>39</v>
      </c>
      <c r="G58" s="7" t="s">
        <v>40</v>
      </c>
    </row>
    <row r="59" spans="1:9" ht="15" customHeight="1" x14ac:dyDescent="0.45">
      <c r="C59" s="39" t="s">
        <v>41</v>
      </c>
      <c r="D59" s="6"/>
      <c r="G59" s="8" t="s">
        <v>42</v>
      </c>
    </row>
    <row r="60" spans="1:9" ht="15" customHeight="1" x14ac:dyDescent="0.45">
      <c r="C60" s="6"/>
      <c r="D60" s="6"/>
    </row>
    <row r="61" spans="1:9" ht="15" customHeight="1" x14ac:dyDescent="0.45"/>
    <row r="62" spans="1:9" ht="15" customHeight="1" x14ac:dyDescent="0.45"/>
    <row r="63" spans="1:9" ht="15" customHeight="1" x14ac:dyDescent="0.45"/>
    <row r="64" spans="1:9"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sheetData>
  <mergeCells count="10">
    <mergeCell ref="A13:I13"/>
    <mergeCell ref="A16:I16"/>
    <mergeCell ref="D32:I32"/>
    <mergeCell ref="B36:I37"/>
    <mergeCell ref="H1:I1"/>
    <mergeCell ref="H2:I2"/>
    <mergeCell ref="H3:I3"/>
    <mergeCell ref="A5:I5"/>
    <mergeCell ref="A8:I9"/>
    <mergeCell ref="A10:I11"/>
  </mergeCells>
  <phoneticPr fontId="3"/>
  <hyperlinks>
    <hyperlink ref="C58" r:id="rId1" xr:uid="{00000000-0004-0000-0000-000000000000}"/>
    <hyperlink ref="G58" r:id="rId2" xr:uid="{00000000-0004-0000-0000-000001000000}"/>
  </hyperlinks>
  <printOptions horizontalCentered="1"/>
  <pageMargins left="0.39370078740157483" right="0.19685039370078741" top="0.19685039370078741" bottom="0.19685039370078741" header="0.51181102362204722" footer="0.51181102362204722"/>
  <pageSetup paperSize="9" scale="88"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4:AL31"/>
  <sheetViews>
    <sheetView zoomScaleNormal="100" workbookViewId="0">
      <selection activeCell="AP11" sqref="AP11"/>
    </sheetView>
  </sheetViews>
  <sheetFormatPr defaultRowHeight="13.2" x14ac:dyDescent="0.45"/>
  <cols>
    <col min="1" max="1" width="1.8984375" style="4" customWidth="1"/>
    <col min="2" max="2" width="7.09765625" style="4" customWidth="1"/>
    <col min="3" max="22" width="1.69921875" style="4" customWidth="1"/>
    <col min="23" max="25" width="5.59765625" style="4" customWidth="1"/>
    <col min="26" max="26" width="7.09765625" style="4" customWidth="1"/>
    <col min="27" max="39" width="1.69921875" style="4" customWidth="1"/>
    <col min="40" max="256" width="9" style="4"/>
    <col min="257" max="257" width="2.69921875" style="4" customWidth="1"/>
    <col min="258" max="258" width="9" style="4"/>
    <col min="259" max="278" width="1.8984375" style="4" customWidth="1"/>
    <col min="279" max="281" width="6.3984375" style="4" customWidth="1"/>
    <col min="282" max="282" width="7.8984375" style="4" customWidth="1"/>
    <col min="283" max="294" width="1.8984375" style="4" customWidth="1"/>
    <col min="295" max="295" width="3.59765625" style="4" customWidth="1"/>
    <col min="296" max="512" width="9" style="4"/>
    <col min="513" max="513" width="2.69921875" style="4" customWidth="1"/>
    <col min="514" max="514" width="9" style="4"/>
    <col min="515" max="534" width="1.8984375" style="4" customWidth="1"/>
    <col min="535" max="537" width="6.3984375" style="4" customWidth="1"/>
    <col min="538" max="538" width="7.8984375" style="4" customWidth="1"/>
    <col min="539" max="550" width="1.8984375" style="4" customWidth="1"/>
    <col min="551" max="551" width="3.59765625" style="4" customWidth="1"/>
    <col min="552" max="768" width="9" style="4"/>
    <col min="769" max="769" width="2.69921875" style="4" customWidth="1"/>
    <col min="770" max="770" width="9" style="4"/>
    <col min="771" max="790" width="1.8984375" style="4" customWidth="1"/>
    <col min="791" max="793" width="6.3984375" style="4" customWidth="1"/>
    <col min="794" max="794" width="7.8984375" style="4" customWidth="1"/>
    <col min="795" max="806" width="1.8984375" style="4" customWidth="1"/>
    <col min="807" max="807" width="3.59765625" style="4" customWidth="1"/>
    <col min="808" max="1024" width="9" style="4"/>
    <col min="1025" max="1025" width="2.69921875" style="4" customWidth="1"/>
    <col min="1026" max="1026" width="9" style="4"/>
    <col min="1027" max="1046" width="1.8984375" style="4" customWidth="1"/>
    <col min="1047" max="1049" width="6.3984375" style="4" customWidth="1"/>
    <col min="1050" max="1050" width="7.8984375" style="4" customWidth="1"/>
    <col min="1051" max="1062" width="1.8984375" style="4" customWidth="1"/>
    <col min="1063" max="1063" width="3.59765625" style="4" customWidth="1"/>
    <col min="1064" max="1280" width="9" style="4"/>
    <col min="1281" max="1281" width="2.69921875" style="4" customWidth="1"/>
    <col min="1282" max="1282" width="9" style="4"/>
    <col min="1283" max="1302" width="1.8984375" style="4" customWidth="1"/>
    <col min="1303" max="1305" width="6.3984375" style="4" customWidth="1"/>
    <col min="1306" max="1306" width="7.8984375" style="4" customWidth="1"/>
    <col min="1307" max="1318" width="1.8984375" style="4" customWidth="1"/>
    <col min="1319" max="1319" width="3.59765625" style="4" customWidth="1"/>
    <col min="1320" max="1536" width="9" style="4"/>
    <col min="1537" max="1537" width="2.69921875" style="4" customWidth="1"/>
    <col min="1538" max="1538" width="9" style="4"/>
    <col min="1539" max="1558" width="1.8984375" style="4" customWidth="1"/>
    <col min="1559" max="1561" width="6.3984375" style="4" customWidth="1"/>
    <col min="1562" max="1562" width="7.8984375" style="4" customWidth="1"/>
    <col min="1563" max="1574" width="1.8984375" style="4" customWidth="1"/>
    <col min="1575" max="1575" width="3.59765625" style="4" customWidth="1"/>
    <col min="1576" max="1792" width="9" style="4"/>
    <col min="1793" max="1793" width="2.69921875" style="4" customWidth="1"/>
    <col min="1794" max="1794" width="9" style="4"/>
    <col min="1795" max="1814" width="1.8984375" style="4" customWidth="1"/>
    <col min="1815" max="1817" width="6.3984375" style="4" customWidth="1"/>
    <col min="1818" max="1818" width="7.8984375" style="4" customWidth="1"/>
    <col min="1819" max="1830" width="1.8984375" style="4" customWidth="1"/>
    <col min="1831" max="1831" width="3.59765625" style="4" customWidth="1"/>
    <col min="1832" max="2048" width="9" style="4"/>
    <col min="2049" max="2049" width="2.69921875" style="4" customWidth="1"/>
    <col min="2050" max="2050" width="9" style="4"/>
    <col min="2051" max="2070" width="1.8984375" style="4" customWidth="1"/>
    <col min="2071" max="2073" width="6.3984375" style="4" customWidth="1"/>
    <col min="2074" max="2074" width="7.8984375" style="4" customWidth="1"/>
    <col min="2075" max="2086" width="1.8984375" style="4" customWidth="1"/>
    <col min="2087" max="2087" width="3.59765625" style="4" customWidth="1"/>
    <col min="2088" max="2304" width="9" style="4"/>
    <col min="2305" max="2305" width="2.69921875" style="4" customWidth="1"/>
    <col min="2306" max="2306" width="9" style="4"/>
    <col min="2307" max="2326" width="1.8984375" style="4" customWidth="1"/>
    <col min="2327" max="2329" width="6.3984375" style="4" customWidth="1"/>
    <col min="2330" max="2330" width="7.8984375" style="4" customWidth="1"/>
    <col min="2331" max="2342" width="1.8984375" style="4" customWidth="1"/>
    <col min="2343" max="2343" width="3.59765625" style="4" customWidth="1"/>
    <col min="2344" max="2560" width="9" style="4"/>
    <col min="2561" max="2561" width="2.69921875" style="4" customWidth="1"/>
    <col min="2562" max="2562" width="9" style="4"/>
    <col min="2563" max="2582" width="1.8984375" style="4" customWidth="1"/>
    <col min="2583" max="2585" width="6.3984375" style="4" customWidth="1"/>
    <col min="2586" max="2586" width="7.8984375" style="4" customWidth="1"/>
    <col min="2587" max="2598" width="1.8984375" style="4" customWidth="1"/>
    <col min="2599" max="2599" width="3.59765625" style="4" customWidth="1"/>
    <col min="2600" max="2816" width="9" style="4"/>
    <col min="2817" max="2817" width="2.69921875" style="4" customWidth="1"/>
    <col min="2818" max="2818" width="9" style="4"/>
    <col min="2819" max="2838" width="1.8984375" style="4" customWidth="1"/>
    <col min="2839" max="2841" width="6.3984375" style="4" customWidth="1"/>
    <col min="2842" max="2842" width="7.8984375" style="4" customWidth="1"/>
    <col min="2843" max="2854" width="1.8984375" style="4" customWidth="1"/>
    <col min="2855" max="2855" width="3.59765625" style="4" customWidth="1"/>
    <col min="2856" max="3072" width="9" style="4"/>
    <col min="3073" max="3073" width="2.69921875" style="4" customWidth="1"/>
    <col min="3074" max="3074" width="9" style="4"/>
    <col min="3075" max="3094" width="1.8984375" style="4" customWidth="1"/>
    <col min="3095" max="3097" width="6.3984375" style="4" customWidth="1"/>
    <col min="3098" max="3098" width="7.8984375" style="4" customWidth="1"/>
    <col min="3099" max="3110" width="1.8984375" style="4" customWidth="1"/>
    <col min="3111" max="3111" width="3.59765625" style="4" customWidth="1"/>
    <col min="3112" max="3328" width="9" style="4"/>
    <col min="3329" max="3329" width="2.69921875" style="4" customWidth="1"/>
    <col min="3330" max="3330" width="9" style="4"/>
    <col min="3331" max="3350" width="1.8984375" style="4" customWidth="1"/>
    <col min="3351" max="3353" width="6.3984375" style="4" customWidth="1"/>
    <col min="3354" max="3354" width="7.8984375" style="4" customWidth="1"/>
    <col min="3355" max="3366" width="1.8984375" style="4" customWidth="1"/>
    <col min="3367" max="3367" width="3.59765625" style="4" customWidth="1"/>
    <col min="3368" max="3584" width="9" style="4"/>
    <col min="3585" max="3585" width="2.69921875" style="4" customWidth="1"/>
    <col min="3586" max="3586" width="9" style="4"/>
    <col min="3587" max="3606" width="1.8984375" style="4" customWidth="1"/>
    <col min="3607" max="3609" width="6.3984375" style="4" customWidth="1"/>
    <col min="3610" max="3610" width="7.8984375" style="4" customWidth="1"/>
    <col min="3611" max="3622" width="1.8984375" style="4" customWidth="1"/>
    <col min="3623" max="3623" width="3.59765625" style="4" customWidth="1"/>
    <col min="3624" max="3840" width="9" style="4"/>
    <col min="3841" max="3841" width="2.69921875" style="4" customWidth="1"/>
    <col min="3842" max="3842" width="9" style="4"/>
    <col min="3843" max="3862" width="1.8984375" style="4" customWidth="1"/>
    <col min="3863" max="3865" width="6.3984375" style="4" customWidth="1"/>
    <col min="3866" max="3866" width="7.8984375" style="4" customWidth="1"/>
    <col min="3867" max="3878" width="1.8984375" style="4" customWidth="1"/>
    <col min="3879" max="3879" width="3.59765625" style="4" customWidth="1"/>
    <col min="3880" max="4096" width="9" style="4"/>
    <col min="4097" max="4097" width="2.69921875" style="4" customWidth="1"/>
    <col min="4098" max="4098" width="9" style="4"/>
    <col min="4099" max="4118" width="1.8984375" style="4" customWidth="1"/>
    <col min="4119" max="4121" width="6.3984375" style="4" customWidth="1"/>
    <col min="4122" max="4122" width="7.8984375" style="4" customWidth="1"/>
    <col min="4123" max="4134" width="1.8984375" style="4" customWidth="1"/>
    <col min="4135" max="4135" width="3.59765625" style="4" customWidth="1"/>
    <col min="4136" max="4352" width="9" style="4"/>
    <col min="4353" max="4353" width="2.69921875" style="4" customWidth="1"/>
    <col min="4354" max="4354" width="9" style="4"/>
    <col min="4355" max="4374" width="1.8984375" style="4" customWidth="1"/>
    <col min="4375" max="4377" width="6.3984375" style="4" customWidth="1"/>
    <col min="4378" max="4378" width="7.8984375" style="4" customWidth="1"/>
    <col min="4379" max="4390" width="1.8984375" style="4" customWidth="1"/>
    <col min="4391" max="4391" width="3.59765625" style="4" customWidth="1"/>
    <col min="4392" max="4608" width="9" style="4"/>
    <col min="4609" max="4609" width="2.69921875" style="4" customWidth="1"/>
    <col min="4610" max="4610" width="9" style="4"/>
    <col min="4611" max="4630" width="1.8984375" style="4" customWidth="1"/>
    <col min="4631" max="4633" width="6.3984375" style="4" customWidth="1"/>
    <col min="4634" max="4634" width="7.8984375" style="4" customWidth="1"/>
    <col min="4635" max="4646" width="1.8984375" style="4" customWidth="1"/>
    <col min="4647" max="4647" width="3.59765625" style="4" customWidth="1"/>
    <col min="4648" max="4864" width="9" style="4"/>
    <col min="4865" max="4865" width="2.69921875" style="4" customWidth="1"/>
    <col min="4866" max="4866" width="9" style="4"/>
    <col min="4867" max="4886" width="1.8984375" style="4" customWidth="1"/>
    <col min="4887" max="4889" width="6.3984375" style="4" customWidth="1"/>
    <col min="4890" max="4890" width="7.8984375" style="4" customWidth="1"/>
    <col min="4891" max="4902" width="1.8984375" style="4" customWidth="1"/>
    <col min="4903" max="4903" width="3.59765625" style="4" customWidth="1"/>
    <col min="4904" max="5120" width="9" style="4"/>
    <col min="5121" max="5121" width="2.69921875" style="4" customWidth="1"/>
    <col min="5122" max="5122" width="9" style="4"/>
    <col min="5123" max="5142" width="1.8984375" style="4" customWidth="1"/>
    <col min="5143" max="5145" width="6.3984375" style="4" customWidth="1"/>
    <col min="5146" max="5146" width="7.8984375" style="4" customWidth="1"/>
    <col min="5147" max="5158" width="1.8984375" style="4" customWidth="1"/>
    <col min="5159" max="5159" width="3.59765625" style="4" customWidth="1"/>
    <col min="5160" max="5376" width="9" style="4"/>
    <col min="5377" max="5377" width="2.69921875" style="4" customWidth="1"/>
    <col min="5378" max="5378" width="9" style="4"/>
    <col min="5379" max="5398" width="1.8984375" style="4" customWidth="1"/>
    <col min="5399" max="5401" width="6.3984375" style="4" customWidth="1"/>
    <col min="5402" max="5402" width="7.8984375" style="4" customWidth="1"/>
    <col min="5403" max="5414" width="1.8984375" style="4" customWidth="1"/>
    <col min="5415" max="5415" width="3.59765625" style="4" customWidth="1"/>
    <col min="5416" max="5632" width="9" style="4"/>
    <col min="5633" max="5633" width="2.69921875" style="4" customWidth="1"/>
    <col min="5634" max="5634" width="9" style="4"/>
    <col min="5635" max="5654" width="1.8984375" style="4" customWidth="1"/>
    <col min="5655" max="5657" width="6.3984375" style="4" customWidth="1"/>
    <col min="5658" max="5658" width="7.8984375" style="4" customWidth="1"/>
    <col min="5659" max="5670" width="1.8984375" style="4" customWidth="1"/>
    <col min="5671" max="5671" width="3.59765625" style="4" customWidth="1"/>
    <col min="5672" max="5888" width="9" style="4"/>
    <col min="5889" max="5889" width="2.69921875" style="4" customWidth="1"/>
    <col min="5890" max="5890" width="9" style="4"/>
    <col min="5891" max="5910" width="1.8984375" style="4" customWidth="1"/>
    <col min="5911" max="5913" width="6.3984375" style="4" customWidth="1"/>
    <col min="5914" max="5914" width="7.8984375" style="4" customWidth="1"/>
    <col min="5915" max="5926" width="1.8984375" style="4" customWidth="1"/>
    <col min="5927" max="5927" width="3.59765625" style="4" customWidth="1"/>
    <col min="5928" max="6144" width="9" style="4"/>
    <col min="6145" max="6145" width="2.69921875" style="4" customWidth="1"/>
    <col min="6146" max="6146" width="9" style="4"/>
    <col min="6147" max="6166" width="1.8984375" style="4" customWidth="1"/>
    <col min="6167" max="6169" width="6.3984375" style="4" customWidth="1"/>
    <col min="6170" max="6170" width="7.8984375" style="4" customWidth="1"/>
    <col min="6171" max="6182" width="1.8984375" style="4" customWidth="1"/>
    <col min="6183" max="6183" width="3.59765625" style="4" customWidth="1"/>
    <col min="6184" max="6400" width="9" style="4"/>
    <col min="6401" max="6401" width="2.69921875" style="4" customWidth="1"/>
    <col min="6402" max="6402" width="9" style="4"/>
    <col min="6403" max="6422" width="1.8984375" style="4" customWidth="1"/>
    <col min="6423" max="6425" width="6.3984375" style="4" customWidth="1"/>
    <col min="6426" max="6426" width="7.8984375" style="4" customWidth="1"/>
    <col min="6427" max="6438" width="1.8984375" style="4" customWidth="1"/>
    <col min="6439" max="6439" width="3.59765625" style="4" customWidth="1"/>
    <col min="6440" max="6656" width="9" style="4"/>
    <col min="6657" max="6657" width="2.69921875" style="4" customWidth="1"/>
    <col min="6658" max="6658" width="9" style="4"/>
    <col min="6659" max="6678" width="1.8984375" style="4" customWidth="1"/>
    <col min="6679" max="6681" width="6.3984375" style="4" customWidth="1"/>
    <col min="6682" max="6682" width="7.8984375" style="4" customWidth="1"/>
    <col min="6683" max="6694" width="1.8984375" style="4" customWidth="1"/>
    <col min="6695" max="6695" width="3.59765625" style="4" customWidth="1"/>
    <col min="6696" max="6912" width="9" style="4"/>
    <col min="6913" max="6913" width="2.69921875" style="4" customWidth="1"/>
    <col min="6914" max="6914" width="9" style="4"/>
    <col min="6915" max="6934" width="1.8984375" style="4" customWidth="1"/>
    <col min="6935" max="6937" width="6.3984375" style="4" customWidth="1"/>
    <col min="6938" max="6938" width="7.8984375" style="4" customWidth="1"/>
    <col min="6939" max="6950" width="1.8984375" style="4" customWidth="1"/>
    <col min="6951" max="6951" width="3.59765625" style="4" customWidth="1"/>
    <col min="6952" max="7168" width="9" style="4"/>
    <col min="7169" max="7169" width="2.69921875" style="4" customWidth="1"/>
    <col min="7170" max="7170" width="9" style="4"/>
    <col min="7171" max="7190" width="1.8984375" style="4" customWidth="1"/>
    <col min="7191" max="7193" width="6.3984375" style="4" customWidth="1"/>
    <col min="7194" max="7194" width="7.8984375" style="4" customWidth="1"/>
    <col min="7195" max="7206" width="1.8984375" style="4" customWidth="1"/>
    <col min="7207" max="7207" width="3.59765625" style="4" customWidth="1"/>
    <col min="7208" max="7424" width="9" style="4"/>
    <col min="7425" max="7425" width="2.69921875" style="4" customWidth="1"/>
    <col min="7426" max="7426" width="9" style="4"/>
    <col min="7427" max="7446" width="1.8984375" style="4" customWidth="1"/>
    <col min="7447" max="7449" width="6.3984375" style="4" customWidth="1"/>
    <col min="7450" max="7450" width="7.8984375" style="4" customWidth="1"/>
    <col min="7451" max="7462" width="1.8984375" style="4" customWidth="1"/>
    <col min="7463" max="7463" width="3.59765625" style="4" customWidth="1"/>
    <col min="7464" max="7680" width="9" style="4"/>
    <col min="7681" max="7681" width="2.69921875" style="4" customWidth="1"/>
    <col min="7682" max="7682" width="9" style="4"/>
    <col min="7683" max="7702" width="1.8984375" style="4" customWidth="1"/>
    <col min="7703" max="7705" width="6.3984375" style="4" customWidth="1"/>
    <col min="7706" max="7706" width="7.8984375" style="4" customWidth="1"/>
    <col min="7707" max="7718" width="1.8984375" style="4" customWidth="1"/>
    <col min="7719" max="7719" width="3.59765625" style="4" customWidth="1"/>
    <col min="7720" max="7936" width="9" style="4"/>
    <col min="7937" max="7937" width="2.69921875" style="4" customWidth="1"/>
    <col min="7938" max="7938" width="9" style="4"/>
    <col min="7939" max="7958" width="1.8984375" style="4" customWidth="1"/>
    <col min="7959" max="7961" width="6.3984375" style="4" customWidth="1"/>
    <col min="7962" max="7962" width="7.8984375" style="4" customWidth="1"/>
    <col min="7963" max="7974" width="1.8984375" style="4" customWidth="1"/>
    <col min="7975" max="7975" width="3.59765625" style="4" customWidth="1"/>
    <col min="7976" max="8192" width="9" style="4"/>
    <col min="8193" max="8193" width="2.69921875" style="4" customWidth="1"/>
    <col min="8194" max="8194" width="9" style="4"/>
    <col min="8195" max="8214" width="1.8984375" style="4" customWidth="1"/>
    <col min="8215" max="8217" width="6.3984375" style="4" customWidth="1"/>
    <col min="8218" max="8218" width="7.8984375" style="4" customWidth="1"/>
    <col min="8219" max="8230" width="1.8984375" style="4" customWidth="1"/>
    <col min="8231" max="8231" width="3.59765625" style="4" customWidth="1"/>
    <col min="8232" max="8448" width="9" style="4"/>
    <col min="8449" max="8449" width="2.69921875" style="4" customWidth="1"/>
    <col min="8450" max="8450" width="9" style="4"/>
    <col min="8451" max="8470" width="1.8984375" style="4" customWidth="1"/>
    <col min="8471" max="8473" width="6.3984375" style="4" customWidth="1"/>
    <col min="8474" max="8474" width="7.8984375" style="4" customWidth="1"/>
    <col min="8475" max="8486" width="1.8984375" style="4" customWidth="1"/>
    <col min="8487" max="8487" width="3.59765625" style="4" customWidth="1"/>
    <col min="8488" max="8704" width="9" style="4"/>
    <col min="8705" max="8705" width="2.69921875" style="4" customWidth="1"/>
    <col min="8706" max="8706" width="9" style="4"/>
    <col min="8707" max="8726" width="1.8984375" style="4" customWidth="1"/>
    <col min="8727" max="8729" width="6.3984375" style="4" customWidth="1"/>
    <col min="8730" max="8730" width="7.8984375" style="4" customWidth="1"/>
    <col min="8731" max="8742" width="1.8984375" style="4" customWidth="1"/>
    <col min="8743" max="8743" width="3.59765625" style="4" customWidth="1"/>
    <col min="8744" max="8960" width="9" style="4"/>
    <col min="8961" max="8961" width="2.69921875" style="4" customWidth="1"/>
    <col min="8962" max="8962" width="9" style="4"/>
    <col min="8963" max="8982" width="1.8984375" style="4" customWidth="1"/>
    <col min="8983" max="8985" width="6.3984375" style="4" customWidth="1"/>
    <col min="8986" max="8986" width="7.8984375" style="4" customWidth="1"/>
    <col min="8987" max="8998" width="1.8984375" style="4" customWidth="1"/>
    <col min="8999" max="8999" width="3.59765625" style="4" customWidth="1"/>
    <col min="9000" max="9216" width="9" style="4"/>
    <col min="9217" max="9217" width="2.69921875" style="4" customWidth="1"/>
    <col min="9218" max="9218" width="9" style="4"/>
    <col min="9219" max="9238" width="1.8984375" style="4" customWidth="1"/>
    <col min="9239" max="9241" width="6.3984375" style="4" customWidth="1"/>
    <col min="9242" max="9242" width="7.8984375" style="4" customWidth="1"/>
    <col min="9243" max="9254" width="1.8984375" style="4" customWidth="1"/>
    <col min="9255" max="9255" width="3.59765625" style="4" customWidth="1"/>
    <col min="9256" max="9472" width="9" style="4"/>
    <col min="9473" max="9473" width="2.69921875" style="4" customWidth="1"/>
    <col min="9474" max="9474" width="9" style="4"/>
    <col min="9475" max="9494" width="1.8984375" style="4" customWidth="1"/>
    <col min="9495" max="9497" width="6.3984375" style="4" customWidth="1"/>
    <col min="9498" max="9498" width="7.8984375" style="4" customWidth="1"/>
    <col min="9499" max="9510" width="1.8984375" style="4" customWidth="1"/>
    <col min="9511" max="9511" width="3.59765625" style="4" customWidth="1"/>
    <col min="9512" max="9728" width="9" style="4"/>
    <col min="9729" max="9729" width="2.69921875" style="4" customWidth="1"/>
    <col min="9730" max="9730" width="9" style="4"/>
    <col min="9731" max="9750" width="1.8984375" style="4" customWidth="1"/>
    <col min="9751" max="9753" width="6.3984375" style="4" customWidth="1"/>
    <col min="9754" max="9754" width="7.8984375" style="4" customWidth="1"/>
    <col min="9755" max="9766" width="1.8984375" style="4" customWidth="1"/>
    <col min="9767" max="9767" width="3.59765625" style="4" customWidth="1"/>
    <col min="9768" max="9984" width="9" style="4"/>
    <col min="9985" max="9985" width="2.69921875" style="4" customWidth="1"/>
    <col min="9986" max="9986" width="9" style="4"/>
    <col min="9987" max="10006" width="1.8984375" style="4" customWidth="1"/>
    <col min="10007" max="10009" width="6.3984375" style="4" customWidth="1"/>
    <col min="10010" max="10010" width="7.8984375" style="4" customWidth="1"/>
    <col min="10011" max="10022" width="1.8984375" style="4" customWidth="1"/>
    <col min="10023" max="10023" width="3.59765625" style="4" customWidth="1"/>
    <col min="10024" max="10240" width="9" style="4"/>
    <col min="10241" max="10241" width="2.69921875" style="4" customWidth="1"/>
    <col min="10242" max="10242" width="9" style="4"/>
    <col min="10243" max="10262" width="1.8984375" style="4" customWidth="1"/>
    <col min="10263" max="10265" width="6.3984375" style="4" customWidth="1"/>
    <col min="10266" max="10266" width="7.8984375" style="4" customWidth="1"/>
    <col min="10267" max="10278" width="1.8984375" style="4" customWidth="1"/>
    <col min="10279" max="10279" width="3.59765625" style="4" customWidth="1"/>
    <col min="10280" max="10496" width="9" style="4"/>
    <col min="10497" max="10497" width="2.69921875" style="4" customWidth="1"/>
    <col min="10498" max="10498" width="9" style="4"/>
    <col min="10499" max="10518" width="1.8984375" style="4" customWidth="1"/>
    <col min="10519" max="10521" width="6.3984375" style="4" customWidth="1"/>
    <col min="10522" max="10522" width="7.8984375" style="4" customWidth="1"/>
    <col min="10523" max="10534" width="1.8984375" style="4" customWidth="1"/>
    <col min="10535" max="10535" width="3.59765625" style="4" customWidth="1"/>
    <col min="10536" max="10752" width="9" style="4"/>
    <col min="10753" max="10753" width="2.69921875" style="4" customWidth="1"/>
    <col min="10754" max="10754" width="9" style="4"/>
    <col min="10755" max="10774" width="1.8984375" style="4" customWidth="1"/>
    <col min="10775" max="10777" width="6.3984375" style="4" customWidth="1"/>
    <col min="10778" max="10778" width="7.8984375" style="4" customWidth="1"/>
    <col min="10779" max="10790" width="1.8984375" style="4" customWidth="1"/>
    <col min="10791" max="10791" width="3.59765625" style="4" customWidth="1"/>
    <col min="10792" max="11008" width="9" style="4"/>
    <col min="11009" max="11009" width="2.69921875" style="4" customWidth="1"/>
    <col min="11010" max="11010" width="9" style="4"/>
    <col min="11011" max="11030" width="1.8984375" style="4" customWidth="1"/>
    <col min="11031" max="11033" width="6.3984375" style="4" customWidth="1"/>
    <col min="11034" max="11034" width="7.8984375" style="4" customWidth="1"/>
    <col min="11035" max="11046" width="1.8984375" style="4" customWidth="1"/>
    <col min="11047" max="11047" width="3.59765625" style="4" customWidth="1"/>
    <col min="11048" max="11264" width="9" style="4"/>
    <col min="11265" max="11265" width="2.69921875" style="4" customWidth="1"/>
    <col min="11266" max="11266" width="9" style="4"/>
    <col min="11267" max="11286" width="1.8984375" style="4" customWidth="1"/>
    <col min="11287" max="11289" width="6.3984375" style="4" customWidth="1"/>
    <col min="11290" max="11290" width="7.8984375" style="4" customWidth="1"/>
    <col min="11291" max="11302" width="1.8984375" style="4" customWidth="1"/>
    <col min="11303" max="11303" width="3.59765625" style="4" customWidth="1"/>
    <col min="11304" max="11520" width="9" style="4"/>
    <col min="11521" max="11521" width="2.69921875" style="4" customWidth="1"/>
    <col min="11522" max="11522" width="9" style="4"/>
    <col min="11523" max="11542" width="1.8984375" style="4" customWidth="1"/>
    <col min="11543" max="11545" width="6.3984375" style="4" customWidth="1"/>
    <col min="11546" max="11546" width="7.8984375" style="4" customWidth="1"/>
    <col min="11547" max="11558" width="1.8984375" style="4" customWidth="1"/>
    <col min="11559" max="11559" width="3.59765625" style="4" customWidth="1"/>
    <col min="11560" max="11776" width="9" style="4"/>
    <col min="11777" max="11777" width="2.69921875" style="4" customWidth="1"/>
    <col min="11778" max="11778" width="9" style="4"/>
    <col min="11779" max="11798" width="1.8984375" style="4" customWidth="1"/>
    <col min="11799" max="11801" width="6.3984375" style="4" customWidth="1"/>
    <col min="11802" max="11802" width="7.8984375" style="4" customWidth="1"/>
    <col min="11803" max="11814" width="1.8984375" style="4" customWidth="1"/>
    <col min="11815" max="11815" width="3.59765625" style="4" customWidth="1"/>
    <col min="11816" max="12032" width="9" style="4"/>
    <col min="12033" max="12033" width="2.69921875" style="4" customWidth="1"/>
    <col min="12034" max="12034" width="9" style="4"/>
    <col min="12035" max="12054" width="1.8984375" style="4" customWidth="1"/>
    <col min="12055" max="12057" width="6.3984375" style="4" customWidth="1"/>
    <col min="12058" max="12058" width="7.8984375" style="4" customWidth="1"/>
    <col min="12059" max="12070" width="1.8984375" style="4" customWidth="1"/>
    <col min="12071" max="12071" width="3.59765625" style="4" customWidth="1"/>
    <col min="12072" max="12288" width="9" style="4"/>
    <col min="12289" max="12289" width="2.69921875" style="4" customWidth="1"/>
    <col min="12290" max="12290" width="9" style="4"/>
    <col min="12291" max="12310" width="1.8984375" style="4" customWidth="1"/>
    <col min="12311" max="12313" width="6.3984375" style="4" customWidth="1"/>
    <col min="12314" max="12314" width="7.8984375" style="4" customWidth="1"/>
    <col min="12315" max="12326" width="1.8984375" style="4" customWidth="1"/>
    <col min="12327" max="12327" width="3.59765625" style="4" customWidth="1"/>
    <col min="12328" max="12544" width="9" style="4"/>
    <col min="12545" max="12545" width="2.69921875" style="4" customWidth="1"/>
    <col min="12546" max="12546" width="9" style="4"/>
    <col min="12547" max="12566" width="1.8984375" style="4" customWidth="1"/>
    <col min="12567" max="12569" width="6.3984375" style="4" customWidth="1"/>
    <col min="12570" max="12570" width="7.8984375" style="4" customWidth="1"/>
    <col min="12571" max="12582" width="1.8984375" style="4" customWidth="1"/>
    <col min="12583" max="12583" width="3.59765625" style="4" customWidth="1"/>
    <col min="12584" max="12800" width="9" style="4"/>
    <col min="12801" max="12801" width="2.69921875" style="4" customWidth="1"/>
    <col min="12802" max="12802" width="9" style="4"/>
    <col min="12803" max="12822" width="1.8984375" style="4" customWidth="1"/>
    <col min="12823" max="12825" width="6.3984375" style="4" customWidth="1"/>
    <col min="12826" max="12826" width="7.8984375" style="4" customWidth="1"/>
    <col min="12827" max="12838" width="1.8984375" style="4" customWidth="1"/>
    <col min="12839" max="12839" width="3.59765625" style="4" customWidth="1"/>
    <col min="12840" max="13056" width="9" style="4"/>
    <col min="13057" max="13057" width="2.69921875" style="4" customWidth="1"/>
    <col min="13058" max="13058" width="9" style="4"/>
    <col min="13059" max="13078" width="1.8984375" style="4" customWidth="1"/>
    <col min="13079" max="13081" width="6.3984375" style="4" customWidth="1"/>
    <col min="13082" max="13082" width="7.8984375" style="4" customWidth="1"/>
    <col min="13083" max="13094" width="1.8984375" style="4" customWidth="1"/>
    <col min="13095" max="13095" width="3.59765625" style="4" customWidth="1"/>
    <col min="13096" max="13312" width="9" style="4"/>
    <col min="13313" max="13313" width="2.69921875" style="4" customWidth="1"/>
    <col min="13314" max="13314" width="9" style="4"/>
    <col min="13315" max="13334" width="1.8984375" style="4" customWidth="1"/>
    <col min="13335" max="13337" width="6.3984375" style="4" customWidth="1"/>
    <col min="13338" max="13338" width="7.8984375" style="4" customWidth="1"/>
    <col min="13339" max="13350" width="1.8984375" style="4" customWidth="1"/>
    <col min="13351" max="13351" width="3.59765625" style="4" customWidth="1"/>
    <col min="13352" max="13568" width="9" style="4"/>
    <col min="13569" max="13569" width="2.69921875" style="4" customWidth="1"/>
    <col min="13570" max="13570" width="9" style="4"/>
    <col min="13571" max="13590" width="1.8984375" style="4" customWidth="1"/>
    <col min="13591" max="13593" width="6.3984375" style="4" customWidth="1"/>
    <col min="13594" max="13594" width="7.8984375" style="4" customWidth="1"/>
    <col min="13595" max="13606" width="1.8984375" style="4" customWidth="1"/>
    <col min="13607" max="13607" width="3.59765625" style="4" customWidth="1"/>
    <col min="13608" max="13824" width="9" style="4"/>
    <col min="13825" max="13825" width="2.69921875" style="4" customWidth="1"/>
    <col min="13826" max="13826" width="9" style="4"/>
    <col min="13827" max="13846" width="1.8984375" style="4" customWidth="1"/>
    <col min="13847" max="13849" width="6.3984375" style="4" customWidth="1"/>
    <col min="13850" max="13850" width="7.8984375" style="4" customWidth="1"/>
    <col min="13851" max="13862" width="1.8984375" style="4" customWidth="1"/>
    <col min="13863" max="13863" width="3.59765625" style="4" customWidth="1"/>
    <col min="13864" max="14080" width="9" style="4"/>
    <col min="14081" max="14081" width="2.69921875" style="4" customWidth="1"/>
    <col min="14082" max="14082" width="9" style="4"/>
    <col min="14083" max="14102" width="1.8984375" style="4" customWidth="1"/>
    <col min="14103" max="14105" width="6.3984375" style="4" customWidth="1"/>
    <col min="14106" max="14106" width="7.8984375" style="4" customWidth="1"/>
    <col min="14107" max="14118" width="1.8984375" style="4" customWidth="1"/>
    <col min="14119" max="14119" width="3.59765625" style="4" customWidth="1"/>
    <col min="14120" max="14336" width="9" style="4"/>
    <col min="14337" max="14337" width="2.69921875" style="4" customWidth="1"/>
    <col min="14338" max="14338" width="9" style="4"/>
    <col min="14339" max="14358" width="1.8984375" style="4" customWidth="1"/>
    <col min="14359" max="14361" width="6.3984375" style="4" customWidth="1"/>
    <col min="14362" max="14362" width="7.8984375" style="4" customWidth="1"/>
    <col min="14363" max="14374" width="1.8984375" style="4" customWidth="1"/>
    <col min="14375" max="14375" width="3.59765625" style="4" customWidth="1"/>
    <col min="14376" max="14592" width="9" style="4"/>
    <col min="14593" max="14593" width="2.69921875" style="4" customWidth="1"/>
    <col min="14594" max="14594" width="9" style="4"/>
    <col min="14595" max="14614" width="1.8984375" style="4" customWidth="1"/>
    <col min="14615" max="14617" width="6.3984375" style="4" customWidth="1"/>
    <col min="14618" max="14618" width="7.8984375" style="4" customWidth="1"/>
    <col min="14619" max="14630" width="1.8984375" style="4" customWidth="1"/>
    <col min="14631" max="14631" width="3.59765625" style="4" customWidth="1"/>
    <col min="14632" max="14848" width="9" style="4"/>
    <col min="14849" max="14849" width="2.69921875" style="4" customWidth="1"/>
    <col min="14850" max="14850" width="9" style="4"/>
    <col min="14851" max="14870" width="1.8984375" style="4" customWidth="1"/>
    <col min="14871" max="14873" width="6.3984375" style="4" customWidth="1"/>
    <col min="14874" max="14874" width="7.8984375" style="4" customWidth="1"/>
    <col min="14875" max="14886" width="1.8984375" style="4" customWidth="1"/>
    <col min="14887" max="14887" width="3.59765625" style="4" customWidth="1"/>
    <col min="14888" max="15104" width="9" style="4"/>
    <col min="15105" max="15105" width="2.69921875" style="4" customWidth="1"/>
    <col min="15106" max="15106" width="9" style="4"/>
    <col min="15107" max="15126" width="1.8984375" style="4" customWidth="1"/>
    <col min="15127" max="15129" width="6.3984375" style="4" customWidth="1"/>
    <col min="15130" max="15130" width="7.8984375" style="4" customWidth="1"/>
    <col min="15131" max="15142" width="1.8984375" style="4" customWidth="1"/>
    <col min="15143" max="15143" width="3.59765625" style="4" customWidth="1"/>
    <col min="15144" max="15360" width="9" style="4"/>
    <col min="15361" max="15361" width="2.69921875" style="4" customWidth="1"/>
    <col min="15362" max="15362" width="9" style="4"/>
    <col min="15363" max="15382" width="1.8984375" style="4" customWidth="1"/>
    <col min="15383" max="15385" width="6.3984375" style="4" customWidth="1"/>
    <col min="15386" max="15386" width="7.8984375" style="4" customWidth="1"/>
    <col min="15387" max="15398" width="1.8984375" style="4" customWidth="1"/>
    <col min="15399" max="15399" width="3.59765625" style="4" customWidth="1"/>
    <col min="15400" max="15616" width="9" style="4"/>
    <col min="15617" max="15617" width="2.69921875" style="4" customWidth="1"/>
    <col min="15618" max="15618" width="9" style="4"/>
    <col min="15619" max="15638" width="1.8984375" style="4" customWidth="1"/>
    <col min="15639" max="15641" width="6.3984375" style="4" customWidth="1"/>
    <col min="15642" max="15642" width="7.8984375" style="4" customWidth="1"/>
    <col min="15643" max="15654" width="1.8984375" style="4" customWidth="1"/>
    <col min="15655" max="15655" width="3.59765625" style="4" customWidth="1"/>
    <col min="15656" max="15872" width="9" style="4"/>
    <col min="15873" max="15873" width="2.69921875" style="4" customWidth="1"/>
    <col min="15874" max="15874" width="9" style="4"/>
    <col min="15875" max="15894" width="1.8984375" style="4" customWidth="1"/>
    <col min="15895" max="15897" width="6.3984375" style="4" customWidth="1"/>
    <col min="15898" max="15898" width="7.8984375" style="4" customWidth="1"/>
    <col min="15899" max="15910" width="1.8984375" style="4" customWidth="1"/>
    <col min="15911" max="15911" width="3.59765625" style="4" customWidth="1"/>
    <col min="15912" max="16128" width="9" style="4"/>
    <col min="16129" max="16129" width="2.69921875" style="4" customWidth="1"/>
    <col min="16130" max="16130" width="9" style="4"/>
    <col min="16131" max="16150" width="1.8984375" style="4" customWidth="1"/>
    <col min="16151" max="16153" width="6.3984375" style="4" customWidth="1"/>
    <col min="16154" max="16154" width="7.8984375" style="4" customWidth="1"/>
    <col min="16155" max="16166" width="1.8984375" style="4" customWidth="1"/>
    <col min="16167" max="16167" width="3.59765625" style="4" customWidth="1"/>
    <col min="16168" max="16384" width="9" style="4"/>
  </cols>
  <sheetData>
    <row r="4" spans="2:38" ht="13.8" thickBot="1" x14ac:dyDescent="0.5">
      <c r="AB4" s="9"/>
      <c r="AC4" s="9"/>
      <c r="AD4" s="9"/>
      <c r="AE4" s="9"/>
      <c r="AF4" s="9"/>
      <c r="AG4" s="9"/>
      <c r="AH4" s="9"/>
      <c r="AI4" s="9"/>
      <c r="AJ4" s="9"/>
      <c r="AK4" s="9"/>
    </row>
    <row r="5" spans="2:38" ht="35.1" customHeight="1" thickBot="1" x14ac:dyDescent="0.5">
      <c r="B5" s="12" t="s">
        <v>43</v>
      </c>
      <c r="C5" s="90"/>
      <c r="D5" s="91"/>
      <c r="E5" s="91"/>
      <c r="F5" s="91"/>
      <c r="G5" s="91"/>
      <c r="H5" s="91"/>
      <c r="I5" s="91"/>
      <c r="J5" s="91"/>
      <c r="K5" s="91"/>
      <c r="L5" s="91"/>
      <c r="M5" s="91"/>
      <c r="N5" s="91"/>
      <c r="O5" s="91"/>
      <c r="P5" s="91"/>
      <c r="Q5" s="91"/>
      <c r="R5" s="91"/>
      <c r="S5" s="91"/>
      <c r="T5" s="91"/>
      <c r="U5" s="91"/>
      <c r="V5" s="91"/>
      <c r="W5" s="91"/>
      <c r="X5" s="91"/>
      <c r="Y5" s="92"/>
      <c r="Z5" s="13" t="s">
        <v>44</v>
      </c>
      <c r="AA5" s="93"/>
      <c r="AB5" s="94"/>
      <c r="AC5" s="94"/>
      <c r="AD5" s="94"/>
      <c r="AE5" s="94"/>
      <c r="AF5" s="94"/>
      <c r="AG5" s="94"/>
      <c r="AH5" s="94"/>
      <c r="AI5" s="94"/>
      <c r="AJ5" s="94"/>
      <c r="AK5" s="94"/>
      <c r="AL5" s="95"/>
    </row>
    <row r="6" spans="2:38" ht="15" customHeight="1" thickTop="1" x14ac:dyDescent="0.45">
      <c r="B6" s="96" t="s">
        <v>45</v>
      </c>
      <c r="C6" s="98" t="s">
        <v>46</v>
      </c>
      <c r="D6" s="99"/>
      <c r="E6" s="99"/>
      <c r="F6" s="99"/>
      <c r="G6" s="99"/>
      <c r="H6" s="99"/>
      <c r="I6" s="99"/>
      <c r="J6" s="99"/>
      <c r="K6" s="99"/>
      <c r="L6" s="99"/>
      <c r="M6" s="99"/>
      <c r="N6" s="99"/>
      <c r="O6" s="99"/>
      <c r="P6" s="99"/>
      <c r="Q6" s="99"/>
      <c r="R6" s="99"/>
      <c r="S6" s="99"/>
      <c r="T6" s="99"/>
      <c r="U6" s="99"/>
      <c r="V6" s="100"/>
      <c r="W6" s="101" t="s">
        <v>47</v>
      </c>
      <c r="X6" s="101" t="s">
        <v>48</v>
      </c>
      <c r="Y6" s="11" t="s">
        <v>49</v>
      </c>
      <c r="Z6" s="103" t="s">
        <v>50</v>
      </c>
      <c r="AA6" s="105" t="s">
        <v>51</v>
      </c>
      <c r="AB6" s="106"/>
      <c r="AC6" s="106"/>
      <c r="AD6" s="106"/>
      <c r="AE6" s="106"/>
      <c r="AF6" s="106"/>
      <c r="AG6" s="106"/>
      <c r="AH6" s="106"/>
      <c r="AI6" s="106"/>
      <c r="AJ6" s="106"/>
      <c r="AK6" s="106"/>
      <c r="AL6" s="107"/>
    </row>
    <row r="7" spans="2:38" ht="24.9" customHeight="1" thickBot="1" x14ac:dyDescent="0.5">
      <c r="B7" s="97"/>
      <c r="C7" s="111" t="s">
        <v>52</v>
      </c>
      <c r="D7" s="112"/>
      <c r="E7" s="112"/>
      <c r="F7" s="112"/>
      <c r="G7" s="112"/>
      <c r="H7" s="112"/>
      <c r="I7" s="112"/>
      <c r="J7" s="112"/>
      <c r="K7" s="112"/>
      <c r="L7" s="112"/>
      <c r="M7" s="112"/>
      <c r="N7" s="112"/>
      <c r="O7" s="112"/>
      <c r="P7" s="112"/>
      <c r="Q7" s="112"/>
      <c r="R7" s="112"/>
      <c r="S7" s="112"/>
      <c r="T7" s="112"/>
      <c r="U7" s="112"/>
      <c r="V7" s="113"/>
      <c r="W7" s="102"/>
      <c r="X7" s="102"/>
      <c r="Y7" s="10" t="s">
        <v>45</v>
      </c>
      <c r="Z7" s="104"/>
      <c r="AA7" s="108"/>
      <c r="AB7" s="109"/>
      <c r="AC7" s="109"/>
      <c r="AD7" s="109"/>
      <c r="AE7" s="109"/>
      <c r="AF7" s="109"/>
      <c r="AG7" s="109"/>
      <c r="AH7" s="109"/>
      <c r="AI7" s="109"/>
      <c r="AJ7" s="109"/>
      <c r="AK7" s="109"/>
      <c r="AL7" s="110"/>
    </row>
    <row r="8" spans="2:38" ht="15" customHeight="1" x14ac:dyDescent="0.45">
      <c r="B8" s="83">
        <v>1</v>
      </c>
      <c r="C8" s="84"/>
      <c r="D8" s="85"/>
      <c r="E8" s="85"/>
      <c r="F8" s="85"/>
      <c r="G8" s="85"/>
      <c r="H8" s="85"/>
      <c r="I8" s="85"/>
      <c r="J8" s="85"/>
      <c r="K8" s="85"/>
      <c r="L8" s="85"/>
      <c r="M8" s="85"/>
      <c r="N8" s="85"/>
      <c r="O8" s="85"/>
      <c r="P8" s="85"/>
      <c r="Q8" s="85"/>
      <c r="R8" s="85"/>
      <c r="S8" s="85"/>
      <c r="T8" s="85"/>
      <c r="U8" s="85"/>
      <c r="V8" s="86"/>
      <c r="W8" s="87"/>
      <c r="X8" s="87"/>
      <c r="Y8" s="88"/>
      <c r="Z8" s="89"/>
      <c r="AA8" s="79"/>
      <c r="AB8" s="79"/>
      <c r="AC8" s="80"/>
      <c r="AD8" s="80"/>
      <c r="AE8" s="80"/>
      <c r="AF8" s="80"/>
      <c r="AG8" s="80"/>
      <c r="AH8" s="80"/>
      <c r="AI8" s="80"/>
      <c r="AJ8" s="80"/>
      <c r="AK8" s="80"/>
      <c r="AL8" s="81"/>
    </row>
    <row r="9" spans="2:38" ht="30" customHeight="1" x14ac:dyDescent="0.45">
      <c r="B9" s="59"/>
      <c r="C9" s="56"/>
      <c r="D9" s="57"/>
      <c r="E9" s="57"/>
      <c r="F9" s="57"/>
      <c r="G9" s="57"/>
      <c r="H9" s="57"/>
      <c r="I9" s="57"/>
      <c r="J9" s="57"/>
      <c r="K9" s="57"/>
      <c r="L9" s="57"/>
      <c r="M9" s="57"/>
      <c r="N9" s="57"/>
      <c r="O9" s="57"/>
      <c r="P9" s="57"/>
      <c r="Q9" s="57"/>
      <c r="R9" s="57"/>
      <c r="S9" s="57"/>
      <c r="T9" s="57"/>
      <c r="U9" s="57"/>
      <c r="V9" s="58"/>
      <c r="W9" s="82"/>
      <c r="X9" s="82"/>
      <c r="Y9" s="66"/>
      <c r="Z9" s="68"/>
      <c r="AA9" s="53"/>
      <c r="AB9" s="53"/>
      <c r="AC9" s="54"/>
      <c r="AD9" s="54"/>
      <c r="AE9" s="54"/>
      <c r="AF9" s="54"/>
      <c r="AG9" s="54"/>
      <c r="AH9" s="54"/>
      <c r="AI9" s="54"/>
      <c r="AJ9" s="54"/>
      <c r="AK9" s="54"/>
      <c r="AL9" s="55"/>
    </row>
    <row r="10" spans="2:38" ht="15" customHeight="1" x14ac:dyDescent="0.45">
      <c r="B10" s="59">
        <f>B8+1</f>
        <v>2</v>
      </c>
      <c r="C10" s="61"/>
      <c r="D10" s="62"/>
      <c r="E10" s="62"/>
      <c r="F10" s="62"/>
      <c r="G10" s="62"/>
      <c r="H10" s="62"/>
      <c r="I10" s="62"/>
      <c r="J10" s="62"/>
      <c r="K10" s="62"/>
      <c r="L10" s="62"/>
      <c r="M10" s="62"/>
      <c r="N10" s="62"/>
      <c r="O10" s="62"/>
      <c r="P10" s="62"/>
      <c r="Q10" s="62"/>
      <c r="R10" s="62"/>
      <c r="S10" s="62"/>
      <c r="T10" s="62"/>
      <c r="U10" s="62"/>
      <c r="V10" s="63"/>
      <c r="W10" s="64"/>
      <c r="X10" s="64"/>
      <c r="Y10" s="66"/>
      <c r="Z10" s="68"/>
      <c r="AA10" s="53"/>
      <c r="AB10" s="53"/>
      <c r="AC10" s="54"/>
      <c r="AD10" s="54"/>
      <c r="AE10" s="54"/>
      <c r="AF10" s="54"/>
      <c r="AG10" s="54"/>
      <c r="AH10" s="54"/>
      <c r="AI10" s="54"/>
      <c r="AJ10" s="54"/>
      <c r="AK10" s="54"/>
      <c r="AL10" s="55"/>
    </row>
    <row r="11" spans="2:38" ht="30" customHeight="1" x14ac:dyDescent="0.45">
      <c r="B11" s="59"/>
      <c r="C11" s="56"/>
      <c r="D11" s="57"/>
      <c r="E11" s="57"/>
      <c r="F11" s="57"/>
      <c r="G11" s="57"/>
      <c r="H11" s="57"/>
      <c r="I11" s="57"/>
      <c r="J11" s="57"/>
      <c r="K11" s="57"/>
      <c r="L11" s="57"/>
      <c r="M11" s="57"/>
      <c r="N11" s="57"/>
      <c r="O11" s="57"/>
      <c r="P11" s="57"/>
      <c r="Q11" s="57"/>
      <c r="R11" s="57"/>
      <c r="S11" s="57"/>
      <c r="T11" s="57"/>
      <c r="U11" s="57"/>
      <c r="V11" s="58"/>
      <c r="W11" s="82"/>
      <c r="X11" s="82"/>
      <c r="Y11" s="66"/>
      <c r="Z11" s="68"/>
      <c r="AA11" s="53"/>
      <c r="AB11" s="53"/>
      <c r="AC11" s="54"/>
      <c r="AD11" s="54"/>
      <c r="AE11" s="54"/>
      <c r="AF11" s="54"/>
      <c r="AG11" s="54"/>
      <c r="AH11" s="54"/>
      <c r="AI11" s="54"/>
      <c r="AJ11" s="54"/>
      <c r="AK11" s="54"/>
      <c r="AL11" s="55"/>
    </row>
    <row r="12" spans="2:38" ht="15" customHeight="1" x14ac:dyDescent="0.45">
      <c r="B12" s="59">
        <f>B10+1</f>
        <v>3</v>
      </c>
      <c r="C12" s="61"/>
      <c r="D12" s="62"/>
      <c r="E12" s="62"/>
      <c r="F12" s="62"/>
      <c r="G12" s="62"/>
      <c r="H12" s="62"/>
      <c r="I12" s="62"/>
      <c r="J12" s="62"/>
      <c r="K12" s="62"/>
      <c r="L12" s="62"/>
      <c r="M12" s="62"/>
      <c r="N12" s="62"/>
      <c r="O12" s="62"/>
      <c r="P12" s="62"/>
      <c r="Q12" s="62"/>
      <c r="R12" s="62"/>
      <c r="S12" s="62"/>
      <c r="T12" s="62"/>
      <c r="U12" s="62"/>
      <c r="V12" s="63"/>
      <c r="W12" s="64"/>
      <c r="X12" s="64"/>
      <c r="Y12" s="66"/>
      <c r="Z12" s="68"/>
      <c r="AA12" s="53"/>
      <c r="AB12" s="53"/>
      <c r="AC12" s="54"/>
      <c r="AD12" s="54"/>
      <c r="AE12" s="54"/>
      <c r="AF12" s="54"/>
      <c r="AG12" s="54"/>
      <c r="AH12" s="54"/>
      <c r="AI12" s="54"/>
      <c r="AJ12" s="54"/>
      <c r="AK12" s="54"/>
      <c r="AL12" s="55"/>
    </row>
    <row r="13" spans="2:38" ht="30" customHeight="1" x14ac:dyDescent="0.45">
      <c r="B13" s="59"/>
      <c r="C13" s="56"/>
      <c r="D13" s="57"/>
      <c r="E13" s="57"/>
      <c r="F13" s="57"/>
      <c r="G13" s="57"/>
      <c r="H13" s="57"/>
      <c r="I13" s="57"/>
      <c r="J13" s="57"/>
      <c r="K13" s="57"/>
      <c r="L13" s="57"/>
      <c r="M13" s="57"/>
      <c r="N13" s="57"/>
      <c r="O13" s="57"/>
      <c r="P13" s="57"/>
      <c r="Q13" s="57"/>
      <c r="R13" s="57"/>
      <c r="S13" s="57"/>
      <c r="T13" s="57"/>
      <c r="U13" s="57"/>
      <c r="V13" s="58"/>
      <c r="W13" s="64"/>
      <c r="X13" s="64"/>
      <c r="Y13" s="66"/>
      <c r="Z13" s="68"/>
      <c r="AA13" s="53"/>
      <c r="AB13" s="53"/>
      <c r="AC13" s="54"/>
      <c r="AD13" s="54"/>
      <c r="AE13" s="54"/>
      <c r="AF13" s="54"/>
      <c r="AG13" s="54"/>
      <c r="AH13" s="54"/>
      <c r="AI13" s="54"/>
      <c r="AJ13" s="54"/>
      <c r="AK13" s="54"/>
      <c r="AL13" s="55"/>
    </row>
    <row r="14" spans="2:38" ht="15" customHeight="1" x14ac:dyDescent="0.45">
      <c r="B14" s="59">
        <f>B12+1</f>
        <v>4</v>
      </c>
      <c r="C14" s="61"/>
      <c r="D14" s="62"/>
      <c r="E14" s="62"/>
      <c r="F14" s="62"/>
      <c r="G14" s="62"/>
      <c r="H14" s="62"/>
      <c r="I14" s="62"/>
      <c r="J14" s="62"/>
      <c r="K14" s="62"/>
      <c r="L14" s="62"/>
      <c r="M14" s="62"/>
      <c r="N14" s="62"/>
      <c r="O14" s="62"/>
      <c r="P14" s="62"/>
      <c r="Q14" s="62"/>
      <c r="R14" s="62"/>
      <c r="S14" s="62"/>
      <c r="T14" s="62"/>
      <c r="U14" s="62"/>
      <c r="V14" s="63"/>
      <c r="W14" s="64"/>
      <c r="X14" s="64"/>
      <c r="Y14" s="66"/>
      <c r="Z14" s="68"/>
      <c r="AA14" s="53"/>
      <c r="AB14" s="53"/>
      <c r="AC14" s="54"/>
      <c r="AD14" s="54"/>
      <c r="AE14" s="54"/>
      <c r="AF14" s="54"/>
      <c r="AG14" s="54"/>
      <c r="AH14" s="54"/>
      <c r="AI14" s="54"/>
      <c r="AJ14" s="54"/>
      <c r="AK14" s="54"/>
      <c r="AL14" s="55"/>
    </row>
    <row r="15" spans="2:38" ht="30" customHeight="1" x14ac:dyDescent="0.45">
      <c r="B15" s="59"/>
      <c r="C15" s="56"/>
      <c r="D15" s="57"/>
      <c r="E15" s="57"/>
      <c r="F15" s="57"/>
      <c r="G15" s="57"/>
      <c r="H15" s="57"/>
      <c r="I15" s="57"/>
      <c r="J15" s="57"/>
      <c r="K15" s="57"/>
      <c r="L15" s="57"/>
      <c r="M15" s="57"/>
      <c r="N15" s="57"/>
      <c r="O15" s="57"/>
      <c r="P15" s="57"/>
      <c r="Q15" s="57"/>
      <c r="R15" s="57"/>
      <c r="S15" s="57"/>
      <c r="T15" s="57"/>
      <c r="U15" s="57"/>
      <c r="V15" s="58"/>
      <c r="W15" s="64"/>
      <c r="X15" s="64"/>
      <c r="Y15" s="66"/>
      <c r="Z15" s="68"/>
      <c r="AA15" s="53"/>
      <c r="AB15" s="53"/>
      <c r="AC15" s="54"/>
      <c r="AD15" s="54"/>
      <c r="AE15" s="54"/>
      <c r="AF15" s="54"/>
      <c r="AG15" s="54"/>
      <c r="AH15" s="54"/>
      <c r="AI15" s="54"/>
      <c r="AJ15" s="54"/>
      <c r="AK15" s="54"/>
      <c r="AL15" s="55"/>
    </row>
    <row r="16" spans="2:38" ht="15" customHeight="1" x14ac:dyDescent="0.45">
      <c r="B16" s="59">
        <f>B14+1</f>
        <v>5</v>
      </c>
      <c r="C16" s="61"/>
      <c r="D16" s="62"/>
      <c r="E16" s="62"/>
      <c r="F16" s="62"/>
      <c r="G16" s="62"/>
      <c r="H16" s="62"/>
      <c r="I16" s="62"/>
      <c r="J16" s="62"/>
      <c r="K16" s="62"/>
      <c r="L16" s="62"/>
      <c r="M16" s="62"/>
      <c r="N16" s="62"/>
      <c r="O16" s="62"/>
      <c r="P16" s="62"/>
      <c r="Q16" s="62"/>
      <c r="R16" s="62"/>
      <c r="S16" s="62"/>
      <c r="T16" s="62"/>
      <c r="U16" s="62"/>
      <c r="V16" s="63"/>
      <c r="W16" s="64"/>
      <c r="X16" s="64"/>
      <c r="Y16" s="66"/>
      <c r="Z16" s="68"/>
      <c r="AA16" s="53"/>
      <c r="AB16" s="53"/>
      <c r="AC16" s="54"/>
      <c r="AD16" s="54"/>
      <c r="AE16" s="54"/>
      <c r="AF16" s="54"/>
      <c r="AG16" s="54"/>
      <c r="AH16" s="54"/>
      <c r="AI16" s="54"/>
      <c r="AJ16" s="54"/>
      <c r="AK16" s="54"/>
      <c r="AL16" s="55"/>
    </row>
    <row r="17" spans="2:38" ht="30" customHeight="1" x14ac:dyDescent="0.45">
      <c r="B17" s="59"/>
      <c r="C17" s="56"/>
      <c r="D17" s="57"/>
      <c r="E17" s="57"/>
      <c r="F17" s="57"/>
      <c r="G17" s="57"/>
      <c r="H17" s="57"/>
      <c r="I17" s="57"/>
      <c r="J17" s="57"/>
      <c r="K17" s="57"/>
      <c r="L17" s="57"/>
      <c r="M17" s="57"/>
      <c r="N17" s="57"/>
      <c r="O17" s="57"/>
      <c r="P17" s="57"/>
      <c r="Q17" s="57"/>
      <c r="R17" s="57"/>
      <c r="S17" s="57"/>
      <c r="T17" s="57"/>
      <c r="U17" s="57"/>
      <c r="V17" s="58"/>
      <c r="W17" s="64"/>
      <c r="X17" s="64"/>
      <c r="Y17" s="66"/>
      <c r="Z17" s="68"/>
      <c r="AA17" s="53"/>
      <c r="AB17" s="53"/>
      <c r="AC17" s="54"/>
      <c r="AD17" s="54"/>
      <c r="AE17" s="54"/>
      <c r="AF17" s="54"/>
      <c r="AG17" s="54"/>
      <c r="AH17" s="54"/>
      <c r="AI17" s="54"/>
      <c r="AJ17" s="54"/>
      <c r="AK17" s="54"/>
      <c r="AL17" s="55"/>
    </row>
    <row r="18" spans="2:38" ht="15" customHeight="1" x14ac:dyDescent="0.45">
      <c r="B18" s="59">
        <f>B16+1</f>
        <v>6</v>
      </c>
      <c r="C18" s="61"/>
      <c r="D18" s="62"/>
      <c r="E18" s="62"/>
      <c r="F18" s="62"/>
      <c r="G18" s="62"/>
      <c r="H18" s="62"/>
      <c r="I18" s="62"/>
      <c r="J18" s="62"/>
      <c r="K18" s="62"/>
      <c r="L18" s="62"/>
      <c r="M18" s="62"/>
      <c r="N18" s="62"/>
      <c r="O18" s="62"/>
      <c r="P18" s="62"/>
      <c r="Q18" s="62"/>
      <c r="R18" s="62"/>
      <c r="S18" s="62"/>
      <c r="T18" s="62"/>
      <c r="U18" s="62"/>
      <c r="V18" s="63"/>
      <c r="W18" s="64"/>
      <c r="X18" s="64"/>
      <c r="Y18" s="66"/>
      <c r="Z18" s="68"/>
      <c r="AA18" s="53"/>
      <c r="AB18" s="53"/>
      <c r="AC18" s="54"/>
      <c r="AD18" s="54"/>
      <c r="AE18" s="54"/>
      <c r="AF18" s="54"/>
      <c r="AG18" s="54"/>
      <c r="AH18" s="54"/>
      <c r="AI18" s="54"/>
      <c r="AJ18" s="54"/>
      <c r="AK18" s="54"/>
      <c r="AL18" s="55"/>
    </row>
    <row r="19" spans="2:38" ht="30" customHeight="1" x14ac:dyDescent="0.45">
      <c r="B19" s="59"/>
      <c r="C19" s="61"/>
      <c r="D19" s="62"/>
      <c r="E19" s="62"/>
      <c r="F19" s="62"/>
      <c r="G19" s="62"/>
      <c r="H19" s="62"/>
      <c r="I19" s="62"/>
      <c r="J19" s="62"/>
      <c r="K19" s="62"/>
      <c r="L19" s="62"/>
      <c r="M19" s="62"/>
      <c r="N19" s="62"/>
      <c r="O19" s="62"/>
      <c r="P19" s="62"/>
      <c r="Q19" s="62"/>
      <c r="R19" s="62"/>
      <c r="S19" s="62"/>
      <c r="T19" s="62"/>
      <c r="U19" s="62"/>
      <c r="V19" s="63"/>
      <c r="W19" s="64"/>
      <c r="X19" s="64"/>
      <c r="Y19" s="66"/>
      <c r="Z19" s="68"/>
      <c r="AA19" s="53"/>
      <c r="AB19" s="53"/>
      <c r="AC19" s="54"/>
      <c r="AD19" s="54"/>
      <c r="AE19" s="54"/>
      <c r="AF19" s="54"/>
      <c r="AG19" s="54"/>
      <c r="AH19" s="54"/>
      <c r="AI19" s="54"/>
      <c r="AJ19" s="54"/>
      <c r="AK19" s="54"/>
      <c r="AL19" s="55"/>
    </row>
    <row r="20" spans="2:38" ht="15" customHeight="1" x14ac:dyDescent="0.45">
      <c r="B20" s="59">
        <f>B18+1</f>
        <v>7</v>
      </c>
      <c r="C20" s="76"/>
      <c r="D20" s="77"/>
      <c r="E20" s="77"/>
      <c r="F20" s="77"/>
      <c r="G20" s="77"/>
      <c r="H20" s="77"/>
      <c r="I20" s="77"/>
      <c r="J20" s="77"/>
      <c r="K20" s="77"/>
      <c r="L20" s="77"/>
      <c r="M20" s="77"/>
      <c r="N20" s="77"/>
      <c r="O20" s="77"/>
      <c r="P20" s="77"/>
      <c r="Q20" s="77"/>
      <c r="R20" s="77"/>
      <c r="S20" s="77"/>
      <c r="T20" s="77"/>
      <c r="U20" s="77"/>
      <c r="V20" s="78"/>
      <c r="W20" s="64"/>
      <c r="X20" s="64"/>
      <c r="Y20" s="66"/>
      <c r="Z20" s="68"/>
      <c r="AA20" s="53"/>
      <c r="AB20" s="53"/>
      <c r="AC20" s="54"/>
      <c r="AD20" s="54"/>
      <c r="AE20" s="54"/>
      <c r="AF20" s="54"/>
      <c r="AG20" s="54"/>
      <c r="AH20" s="54"/>
      <c r="AI20" s="54"/>
      <c r="AJ20" s="54"/>
      <c r="AK20" s="54"/>
      <c r="AL20" s="55"/>
    </row>
    <row r="21" spans="2:38" ht="30" customHeight="1" x14ac:dyDescent="0.45">
      <c r="B21" s="59"/>
      <c r="C21" s="61"/>
      <c r="D21" s="62"/>
      <c r="E21" s="62"/>
      <c r="F21" s="62"/>
      <c r="G21" s="62"/>
      <c r="H21" s="62"/>
      <c r="I21" s="62"/>
      <c r="J21" s="62"/>
      <c r="K21" s="62"/>
      <c r="L21" s="62"/>
      <c r="M21" s="62"/>
      <c r="N21" s="62"/>
      <c r="O21" s="62"/>
      <c r="P21" s="62"/>
      <c r="Q21" s="62"/>
      <c r="R21" s="62"/>
      <c r="S21" s="62"/>
      <c r="T21" s="62"/>
      <c r="U21" s="62"/>
      <c r="V21" s="63"/>
      <c r="W21" s="64"/>
      <c r="X21" s="64"/>
      <c r="Y21" s="66"/>
      <c r="Z21" s="68"/>
      <c r="AA21" s="53"/>
      <c r="AB21" s="53"/>
      <c r="AC21" s="54"/>
      <c r="AD21" s="54"/>
      <c r="AE21" s="54"/>
      <c r="AF21" s="54"/>
      <c r="AG21" s="54"/>
      <c r="AH21" s="54"/>
      <c r="AI21" s="54"/>
      <c r="AJ21" s="54"/>
      <c r="AK21" s="54"/>
      <c r="AL21" s="55"/>
    </row>
    <row r="22" spans="2:38" ht="15" customHeight="1" x14ac:dyDescent="0.45">
      <c r="B22" s="59">
        <f>B20+1</f>
        <v>8</v>
      </c>
      <c r="C22" s="61"/>
      <c r="D22" s="62"/>
      <c r="E22" s="62"/>
      <c r="F22" s="62"/>
      <c r="G22" s="62"/>
      <c r="H22" s="62"/>
      <c r="I22" s="62"/>
      <c r="J22" s="62"/>
      <c r="K22" s="62"/>
      <c r="L22" s="62"/>
      <c r="M22" s="62"/>
      <c r="N22" s="62"/>
      <c r="O22" s="62"/>
      <c r="P22" s="62"/>
      <c r="Q22" s="62"/>
      <c r="R22" s="62"/>
      <c r="S22" s="62"/>
      <c r="T22" s="62"/>
      <c r="U22" s="62"/>
      <c r="V22" s="63"/>
      <c r="W22" s="64"/>
      <c r="X22" s="64"/>
      <c r="Y22" s="66"/>
      <c r="Z22" s="68"/>
      <c r="AA22" s="53"/>
      <c r="AB22" s="53"/>
      <c r="AC22" s="54"/>
      <c r="AD22" s="54"/>
      <c r="AE22" s="54"/>
      <c r="AF22" s="54"/>
      <c r="AG22" s="54"/>
      <c r="AH22" s="54"/>
      <c r="AI22" s="54"/>
      <c r="AJ22" s="54"/>
      <c r="AK22" s="54"/>
      <c r="AL22" s="55"/>
    </row>
    <row r="23" spans="2:38" ht="30" customHeight="1" x14ac:dyDescent="0.45">
      <c r="B23" s="59"/>
      <c r="C23" s="56"/>
      <c r="D23" s="57"/>
      <c r="E23" s="57"/>
      <c r="F23" s="57"/>
      <c r="G23" s="57"/>
      <c r="H23" s="57"/>
      <c r="I23" s="57"/>
      <c r="J23" s="57"/>
      <c r="K23" s="57"/>
      <c r="L23" s="57"/>
      <c r="M23" s="57"/>
      <c r="N23" s="57"/>
      <c r="O23" s="57"/>
      <c r="P23" s="57"/>
      <c r="Q23" s="57"/>
      <c r="R23" s="57"/>
      <c r="S23" s="57"/>
      <c r="T23" s="57"/>
      <c r="U23" s="57"/>
      <c r="V23" s="58"/>
      <c r="W23" s="64"/>
      <c r="X23" s="64"/>
      <c r="Y23" s="66"/>
      <c r="Z23" s="68"/>
      <c r="AA23" s="53"/>
      <c r="AB23" s="53"/>
      <c r="AC23" s="54"/>
      <c r="AD23" s="54"/>
      <c r="AE23" s="54"/>
      <c r="AF23" s="54"/>
      <c r="AG23" s="54"/>
      <c r="AH23" s="54"/>
      <c r="AI23" s="54"/>
      <c r="AJ23" s="54"/>
      <c r="AK23" s="54"/>
      <c r="AL23" s="55"/>
    </row>
    <row r="24" spans="2:38" ht="15" customHeight="1" x14ac:dyDescent="0.45">
      <c r="B24" s="59">
        <f>B22+1</f>
        <v>9</v>
      </c>
      <c r="C24" s="61"/>
      <c r="D24" s="62"/>
      <c r="E24" s="62"/>
      <c r="F24" s="62"/>
      <c r="G24" s="62"/>
      <c r="H24" s="62"/>
      <c r="I24" s="62"/>
      <c r="J24" s="62"/>
      <c r="K24" s="62"/>
      <c r="L24" s="62"/>
      <c r="M24" s="62"/>
      <c r="N24" s="62"/>
      <c r="O24" s="62"/>
      <c r="P24" s="62"/>
      <c r="Q24" s="62"/>
      <c r="R24" s="62"/>
      <c r="S24" s="62"/>
      <c r="T24" s="62"/>
      <c r="U24" s="62"/>
      <c r="V24" s="63"/>
      <c r="W24" s="64"/>
      <c r="X24" s="64"/>
      <c r="Y24" s="66"/>
      <c r="Z24" s="68"/>
      <c r="AA24" s="53"/>
      <c r="AB24" s="53"/>
      <c r="AC24" s="54"/>
      <c r="AD24" s="54"/>
      <c r="AE24" s="54"/>
      <c r="AF24" s="54"/>
      <c r="AG24" s="54"/>
      <c r="AH24" s="54"/>
      <c r="AI24" s="54"/>
      <c r="AJ24" s="54"/>
      <c r="AK24" s="54"/>
      <c r="AL24" s="55"/>
    </row>
    <row r="25" spans="2:38" ht="30" customHeight="1" x14ac:dyDescent="0.45">
      <c r="B25" s="59"/>
      <c r="C25" s="56"/>
      <c r="D25" s="57"/>
      <c r="E25" s="57"/>
      <c r="F25" s="57"/>
      <c r="G25" s="57"/>
      <c r="H25" s="57"/>
      <c r="I25" s="57"/>
      <c r="J25" s="57"/>
      <c r="K25" s="57"/>
      <c r="L25" s="57"/>
      <c r="M25" s="57"/>
      <c r="N25" s="57"/>
      <c r="O25" s="57"/>
      <c r="P25" s="57"/>
      <c r="Q25" s="57"/>
      <c r="R25" s="57"/>
      <c r="S25" s="57"/>
      <c r="T25" s="57"/>
      <c r="U25" s="57"/>
      <c r="V25" s="58"/>
      <c r="W25" s="64"/>
      <c r="X25" s="64"/>
      <c r="Y25" s="66"/>
      <c r="Z25" s="68"/>
      <c r="AA25" s="53"/>
      <c r="AB25" s="53"/>
      <c r="AC25" s="54"/>
      <c r="AD25" s="54"/>
      <c r="AE25" s="54"/>
      <c r="AF25" s="54"/>
      <c r="AG25" s="54"/>
      <c r="AH25" s="54"/>
      <c r="AI25" s="54"/>
      <c r="AJ25" s="54"/>
      <c r="AK25" s="54"/>
      <c r="AL25" s="55"/>
    </row>
    <row r="26" spans="2:38" ht="15" customHeight="1" x14ac:dyDescent="0.45">
      <c r="B26" s="59">
        <f>B24+1</f>
        <v>10</v>
      </c>
      <c r="C26" s="61"/>
      <c r="D26" s="62"/>
      <c r="E26" s="62"/>
      <c r="F26" s="62"/>
      <c r="G26" s="62"/>
      <c r="H26" s="62"/>
      <c r="I26" s="62"/>
      <c r="J26" s="62"/>
      <c r="K26" s="62"/>
      <c r="L26" s="62"/>
      <c r="M26" s="62"/>
      <c r="N26" s="62"/>
      <c r="O26" s="62"/>
      <c r="P26" s="62"/>
      <c r="Q26" s="62"/>
      <c r="R26" s="62"/>
      <c r="S26" s="62"/>
      <c r="T26" s="62"/>
      <c r="U26" s="62"/>
      <c r="V26" s="63"/>
      <c r="W26" s="64"/>
      <c r="X26" s="64"/>
      <c r="Y26" s="66"/>
      <c r="Z26" s="68"/>
      <c r="AA26" s="53"/>
      <c r="AB26" s="53"/>
      <c r="AC26" s="54"/>
      <c r="AD26" s="54"/>
      <c r="AE26" s="54"/>
      <c r="AF26" s="54"/>
      <c r="AG26" s="54"/>
      <c r="AH26" s="54"/>
      <c r="AI26" s="54"/>
      <c r="AJ26" s="54"/>
      <c r="AK26" s="54"/>
      <c r="AL26" s="55"/>
    </row>
    <row r="27" spans="2:38" ht="30" customHeight="1" thickBot="1" x14ac:dyDescent="0.5">
      <c r="B27" s="60"/>
      <c r="C27" s="73"/>
      <c r="D27" s="74"/>
      <c r="E27" s="74"/>
      <c r="F27" s="74"/>
      <c r="G27" s="74"/>
      <c r="H27" s="74"/>
      <c r="I27" s="74"/>
      <c r="J27" s="74"/>
      <c r="K27" s="74"/>
      <c r="L27" s="74"/>
      <c r="M27" s="74"/>
      <c r="N27" s="74"/>
      <c r="O27" s="74"/>
      <c r="P27" s="74"/>
      <c r="Q27" s="74"/>
      <c r="R27" s="74"/>
      <c r="S27" s="74"/>
      <c r="T27" s="74"/>
      <c r="U27" s="74"/>
      <c r="V27" s="75"/>
      <c r="W27" s="65"/>
      <c r="X27" s="65"/>
      <c r="Y27" s="67"/>
      <c r="Z27" s="69"/>
      <c r="AA27" s="70"/>
      <c r="AB27" s="70"/>
      <c r="AC27" s="71"/>
      <c r="AD27" s="71"/>
      <c r="AE27" s="71"/>
      <c r="AF27" s="71"/>
      <c r="AG27" s="71"/>
      <c r="AH27" s="71"/>
      <c r="AI27" s="71"/>
      <c r="AJ27" s="71"/>
      <c r="AK27" s="71"/>
      <c r="AL27" s="72"/>
    </row>
    <row r="28" spans="2:38" ht="24.9" customHeight="1" x14ac:dyDescent="0.45"/>
    <row r="29" spans="2:38" ht="14.25" customHeight="1" x14ac:dyDescent="0.45">
      <c r="B29" s="52" t="s">
        <v>53</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row>
    <row r="30" spans="2:38" ht="14.25" customHeight="1" x14ac:dyDescent="0.45">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row>
    <row r="31" spans="2:38" ht="14.25" customHeight="1" x14ac:dyDescent="0.4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row>
  </sheetData>
  <mergeCells count="90">
    <mergeCell ref="Z8:Z9"/>
    <mergeCell ref="C5:Y5"/>
    <mergeCell ref="AA5:AL5"/>
    <mergeCell ref="B6:B7"/>
    <mergeCell ref="C6:V6"/>
    <mergeCell ref="W6:W7"/>
    <mergeCell ref="X6:X7"/>
    <mergeCell ref="Z6:Z7"/>
    <mergeCell ref="AA6:AL7"/>
    <mergeCell ref="C7:V7"/>
    <mergeCell ref="Z12:Z13"/>
    <mergeCell ref="AA8:AL9"/>
    <mergeCell ref="C9:V9"/>
    <mergeCell ref="B10:B11"/>
    <mergeCell ref="C10:V10"/>
    <mergeCell ref="W10:W11"/>
    <mergeCell ref="X10:X11"/>
    <mergeCell ref="Y10:Y11"/>
    <mergeCell ref="Z10:Z11"/>
    <mergeCell ref="AA10:AL11"/>
    <mergeCell ref="C11:V11"/>
    <mergeCell ref="B8:B9"/>
    <mergeCell ref="C8:V8"/>
    <mergeCell ref="W8:W9"/>
    <mergeCell ref="X8:X9"/>
    <mergeCell ref="Y8:Y9"/>
    <mergeCell ref="Z16:Z17"/>
    <mergeCell ref="AA12:AL13"/>
    <mergeCell ref="C13:V13"/>
    <mergeCell ref="B14:B15"/>
    <mergeCell ref="C14:V14"/>
    <mergeCell ref="W14:W15"/>
    <mergeCell ref="X14:X15"/>
    <mergeCell ref="Y14:Y15"/>
    <mergeCell ref="Z14:Z15"/>
    <mergeCell ref="AA14:AL15"/>
    <mergeCell ref="C15:V15"/>
    <mergeCell ref="B12:B13"/>
    <mergeCell ref="C12:V12"/>
    <mergeCell ref="W12:W13"/>
    <mergeCell ref="X12:X13"/>
    <mergeCell ref="Y12:Y13"/>
    <mergeCell ref="Z20:Z21"/>
    <mergeCell ref="AA16:AL17"/>
    <mergeCell ref="C17:V17"/>
    <mergeCell ref="B18:B19"/>
    <mergeCell ref="C18:V18"/>
    <mergeCell ref="W18:W19"/>
    <mergeCell ref="X18:X19"/>
    <mergeCell ref="Y18:Y19"/>
    <mergeCell ref="Z18:Z19"/>
    <mergeCell ref="AA18:AL19"/>
    <mergeCell ref="C19:V19"/>
    <mergeCell ref="B16:B17"/>
    <mergeCell ref="C16:V16"/>
    <mergeCell ref="W16:W17"/>
    <mergeCell ref="X16:X17"/>
    <mergeCell ref="Y16:Y17"/>
    <mergeCell ref="Z24:Z25"/>
    <mergeCell ref="AA20:AL21"/>
    <mergeCell ref="C21:V21"/>
    <mergeCell ref="B22:B23"/>
    <mergeCell ref="C22:V22"/>
    <mergeCell ref="W22:W23"/>
    <mergeCell ref="X22:X23"/>
    <mergeCell ref="Y22:Y23"/>
    <mergeCell ref="Z22:Z23"/>
    <mergeCell ref="AA22:AL23"/>
    <mergeCell ref="C23:V23"/>
    <mergeCell ref="B20:B21"/>
    <mergeCell ref="C20:V20"/>
    <mergeCell ref="W20:W21"/>
    <mergeCell ref="X20:X21"/>
    <mergeCell ref="Y20:Y21"/>
    <mergeCell ref="B29:AL31"/>
    <mergeCell ref="AA24:AL25"/>
    <mergeCell ref="C25:V25"/>
    <mergeCell ref="B26:B27"/>
    <mergeCell ref="C26:V26"/>
    <mergeCell ref="W26:W27"/>
    <mergeCell ref="X26:X27"/>
    <mergeCell ref="Y26:Y27"/>
    <mergeCell ref="Z26:Z27"/>
    <mergeCell ref="AA26:AL27"/>
    <mergeCell ref="C27:V27"/>
    <mergeCell ref="B24:B25"/>
    <mergeCell ref="C24:V24"/>
    <mergeCell ref="W24:W25"/>
    <mergeCell ref="X24:X25"/>
    <mergeCell ref="Y24:Y25"/>
  </mergeCells>
  <phoneticPr fontId="3"/>
  <pageMargins left="0.47244094488188981" right="0.35433070866141736" top="0.74803149606299213" bottom="0.62992125984251968"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8C803-EFF9-4771-9260-29769C3BE610}">
  <sheetPr>
    <tabColor rgb="FFFF0000"/>
    <pageSetUpPr fitToPage="1"/>
  </sheetPr>
  <dimension ref="A1:J42"/>
  <sheetViews>
    <sheetView workbookViewId="0">
      <selection activeCell="M16" sqref="M16"/>
    </sheetView>
  </sheetViews>
  <sheetFormatPr defaultColWidth="8.59765625" defaultRowHeight="21.6" x14ac:dyDescent="0.45"/>
  <cols>
    <col min="1" max="1" width="2.5" style="15" customWidth="1"/>
    <col min="2" max="2" width="30.59765625" style="15" customWidth="1"/>
    <col min="3" max="10" width="12.3984375" style="15" customWidth="1"/>
    <col min="11" max="16384" width="8.59765625" style="15"/>
  </cols>
  <sheetData>
    <row r="1" spans="1:10" ht="23.25" customHeight="1" x14ac:dyDescent="0.45">
      <c r="B1" s="114" t="s">
        <v>61</v>
      </c>
      <c r="C1" s="115"/>
      <c r="D1" s="115"/>
      <c r="E1" s="115"/>
      <c r="F1" s="115"/>
      <c r="G1" s="115"/>
      <c r="H1" s="115"/>
      <c r="I1" s="115"/>
      <c r="J1" s="16"/>
    </row>
    <row r="2" spans="1:10" ht="23.25" customHeight="1" x14ac:dyDescent="0.45">
      <c r="B2" s="17" t="s">
        <v>62</v>
      </c>
      <c r="I2" s="18"/>
      <c r="J2" s="16" t="s">
        <v>63</v>
      </c>
    </row>
    <row r="3" spans="1:10" ht="34.799999999999997" x14ac:dyDescent="0.45">
      <c r="B3" s="116" t="s">
        <v>64</v>
      </c>
      <c r="C3" s="116"/>
      <c r="D3" s="116"/>
      <c r="E3" s="116"/>
      <c r="F3" s="116"/>
      <c r="G3" s="116"/>
      <c r="H3" s="116"/>
      <c r="I3" s="116"/>
      <c r="J3" s="116"/>
    </row>
    <row r="4" spans="1:10" ht="117.75" customHeight="1" x14ac:dyDescent="0.45">
      <c r="B4" s="117" t="s">
        <v>65</v>
      </c>
      <c r="C4" s="118"/>
      <c r="D4" s="118"/>
      <c r="E4" s="118"/>
      <c r="F4" s="118"/>
      <c r="G4" s="118"/>
      <c r="H4" s="118"/>
      <c r="I4" s="118"/>
      <c r="J4" s="119"/>
    </row>
    <row r="5" spans="1:10" ht="6" customHeight="1" x14ac:dyDescent="0.45"/>
    <row r="6" spans="1:10" x14ac:dyDescent="0.45">
      <c r="B6" s="15" t="s">
        <v>66</v>
      </c>
    </row>
    <row r="7" spans="1:10" ht="44.25" customHeight="1" x14ac:dyDescent="0.45">
      <c r="B7" s="19" t="s">
        <v>67</v>
      </c>
      <c r="C7" s="120"/>
      <c r="D7" s="121"/>
      <c r="E7" s="121"/>
      <c r="F7" s="121"/>
      <c r="G7" s="121"/>
      <c r="H7" s="121"/>
      <c r="I7" s="122"/>
    </row>
    <row r="8" spans="1:10" x14ac:dyDescent="0.45">
      <c r="B8" s="15" t="s">
        <v>68</v>
      </c>
    </row>
    <row r="9" spans="1:10" ht="20.100000000000001" customHeight="1" x14ac:dyDescent="0.45">
      <c r="B9" s="123" t="s">
        <v>69</v>
      </c>
      <c r="C9" s="124"/>
      <c r="D9" s="124"/>
      <c r="E9" s="124"/>
      <c r="F9" s="124"/>
      <c r="G9" s="124"/>
      <c r="H9" s="124"/>
      <c r="I9" s="124"/>
      <c r="J9" s="125"/>
    </row>
    <row r="10" spans="1:10" ht="39.9" customHeight="1" x14ac:dyDescent="0.45">
      <c r="A10" s="20"/>
      <c r="B10" s="21" t="s">
        <v>70</v>
      </c>
      <c r="C10" s="21" t="s">
        <v>71</v>
      </c>
      <c r="D10" s="21" t="s">
        <v>72</v>
      </c>
      <c r="E10" s="21" t="s">
        <v>73</v>
      </c>
      <c r="F10" s="21" t="s">
        <v>74</v>
      </c>
      <c r="G10" s="21" t="s">
        <v>75</v>
      </c>
      <c r="H10" s="21" t="s">
        <v>76</v>
      </c>
      <c r="I10" s="22" t="s">
        <v>77</v>
      </c>
      <c r="J10" s="21" t="s">
        <v>78</v>
      </c>
    </row>
    <row r="11" spans="1:10" ht="27.9" customHeight="1" x14ac:dyDescent="0.45">
      <c r="A11" s="38" t="s">
        <v>89</v>
      </c>
      <c r="B11" s="35" t="s">
        <v>90</v>
      </c>
      <c r="C11" s="36" t="s">
        <v>92</v>
      </c>
      <c r="D11" s="37" t="s">
        <v>91</v>
      </c>
      <c r="E11" s="37" t="s">
        <v>91</v>
      </c>
      <c r="F11" s="37"/>
      <c r="G11" s="37" t="s">
        <v>91</v>
      </c>
      <c r="H11" s="37" t="s">
        <v>91</v>
      </c>
      <c r="I11" s="37"/>
      <c r="J11" s="37"/>
    </row>
    <row r="12" spans="1:10" ht="27.9" customHeight="1" x14ac:dyDescent="0.45">
      <c r="A12" s="20">
        <v>1</v>
      </c>
      <c r="B12" s="34"/>
      <c r="C12" s="23"/>
      <c r="D12" s="23"/>
      <c r="E12" s="23"/>
      <c r="F12" s="23"/>
      <c r="G12" s="23"/>
      <c r="H12" s="23"/>
      <c r="I12" s="24"/>
      <c r="J12" s="25"/>
    </row>
    <row r="13" spans="1:10" ht="27.9" customHeight="1" x14ac:dyDescent="0.45">
      <c r="A13" s="20">
        <v>2</v>
      </c>
      <c r="B13" s="34"/>
      <c r="C13" s="23"/>
      <c r="D13" s="23"/>
      <c r="E13" s="23"/>
      <c r="F13" s="23"/>
      <c r="G13" s="23"/>
      <c r="H13" s="23"/>
      <c r="I13" s="24"/>
      <c r="J13" s="25"/>
    </row>
    <row r="14" spans="1:10" ht="27.9" customHeight="1" x14ac:dyDescent="0.45">
      <c r="A14" s="20">
        <v>3</v>
      </c>
      <c r="B14" s="34"/>
      <c r="C14" s="23"/>
      <c r="D14" s="23"/>
      <c r="E14" s="23"/>
      <c r="F14" s="23"/>
      <c r="G14" s="23"/>
      <c r="H14" s="23"/>
      <c r="I14" s="24"/>
      <c r="J14" s="25"/>
    </row>
    <row r="15" spans="1:10" ht="27.9" customHeight="1" x14ac:dyDescent="0.45">
      <c r="A15" s="20">
        <v>4</v>
      </c>
      <c r="B15" s="34"/>
      <c r="C15" s="23"/>
      <c r="D15" s="23"/>
      <c r="E15" s="23"/>
      <c r="F15" s="23"/>
      <c r="G15" s="23"/>
      <c r="H15" s="23"/>
      <c r="I15" s="24"/>
      <c r="J15" s="25"/>
    </row>
    <row r="16" spans="1:10" ht="27.9" customHeight="1" x14ac:dyDescent="0.45">
      <c r="A16" s="20">
        <v>5</v>
      </c>
      <c r="B16" s="34"/>
      <c r="C16" s="23"/>
      <c r="D16" s="23"/>
      <c r="E16" s="23"/>
      <c r="F16" s="23"/>
      <c r="G16" s="23"/>
      <c r="H16" s="23"/>
      <c r="I16" s="24"/>
      <c r="J16" s="25"/>
    </row>
    <row r="17" spans="1:10" ht="27.9" customHeight="1" x14ac:dyDescent="0.45">
      <c r="A17" s="20">
        <v>6</v>
      </c>
      <c r="B17" s="34"/>
      <c r="C17" s="23"/>
      <c r="D17" s="23"/>
      <c r="E17" s="23"/>
      <c r="F17" s="23"/>
      <c r="G17" s="23"/>
      <c r="H17" s="23"/>
      <c r="I17" s="24"/>
      <c r="J17" s="25"/>
    </row>
    <row r="18" spans="1:10" ht="27.9" customHeight="1" x14ac:dyDescent="0.45">
      <c r="A18" s="20">
        <v>7</v>
      </c>
      <c r="B18" s="34"/>
      <c r="C18" s="23"/>
      <c r="D18" s="23"/>
      <c r="E18" s="23"/>
      <c r="F18" s="23"/>
      <c r="G18" s="23"/>
      <c r="H18" s="23"/>
      <c r="I18" s="24"/>
      <c r="J18" s="25"/>
    </row>
    <row r="19" spans="1:10" ht="27.9" customHeight="1" x14ac:dyDescent="0.45">
      <c r="A19" s="20">
        <v>8</v>
      </c>
      <c r="B19" s="34"/>
      <c r="C19" s="23"/>
      <c r="D19" s="23"/>
      <c r="E19" s="23"/>
      <c r="F19" s="23"/>
      <c r="G19" s="23"/>
      <c r="H19" s="23"/>
      <c r="I19" s="24"/>
      <c r="J19" s="25"/>
    </row>
    <row r="20" spans="1:10" ht="27.9" customHeight="1" x14ac:dyDescent="0.45">
      <c r="A20" s="20">
        <v>9</v>
      </c>
      <c r="B20" s="34"/>
      <c r="C20" s="23"/>
      <c r="D20" s="23"/>
      <c r="E20" s="23"/>
      <c r="F20" s="23"/>
      <c r="G20" s="23"/>
      <c r="H20" s="23"/>
      <c r="I20" s="24"/>
      <c r="J20" s="25"/>
    </row>
    <row r="21" spans="1:10" ht="27.9" customHeight="1" x14ac:dyDescent="0.45">
      <c r="A21" s="20">
        <v>10</v>
      </c>
      <c r="B21" s="34"/>
      <c r="C21" s="23"/>
      <c r="D21" s="23"/>
      <c r="E21" s="23"/>
      <c r="F21" s="23"/>
      <c r="G21" s="23"/>
      <c r="H21" s="23"/>
      <c r="I21" s="24"/>
      <c r="J21" s="25"/>
    </row>
    <row r="22" spans="1:10" ht="27.9" customHeight="1" x14ac:dyDescent="0.45">
      <c r="A22" s="20">
        <v>11</v>
      </c>
      <c r="B22" s="34"/>
      <c r="C22" s="23"/>
      <c r="D22" s="23"/>
      <c r="E22" s="23"/>
      <c r="F22" s="23"/>
      <c r="G22" s="23"/>
      <c r="H22" s="23"/>
      <c r="I22" s="24"/>
      <c r="J22" s="25"/>
    </row>
    <row r="23" spans="1:10" ht="27.9" customHeight="1" x14ac:dyDescent="0.45">
      <c r="A23" s="20">
        <v>12</v>
      </c>
      <c r="B23" s="34"/>
      <c r="C23" s="23"/>
      <c r="D23" s="23"/>
      <c r="E23" s="23"/>
      <c r="F23" s="23"/>
      <c r="G23" s="23"/>
      <c r="H23" s="23"/>
      <c r="I23" s="24"/>
      <c r="J23" s="25"/>
    </row>
    <row r="24" spans="1:10" ht="27.9" customHeight="1" x14ac:dyDescent="0.45">
      <c r="A24" s="20">
        <v>13</v>
      </c>
      <c r="B24" s="34"/>
      <c r="C24" s="23"/>
      <c r="D24" s="23"/>
      <c r="E24" s="23"/>
      <c r="F24" s="23"/>
      <c r="G24" s="23"/>
      <c r="H24" s="23"/>
      <c r="I24" s="24"/>
      <c r="J24" s="25"/>
    </row>
    <row r="25" spans="1:10" ht="27.9" customHeight="1" x14ac:dyDescent="0.45">
      <c r="A25" s="20">
        <v>14</v>
      </c>
      <c r="B25" s="34"/>
      <c r="C25" s="23"/>
      <c r="D25" s="23"/>
      <c r="E25" s="23"/>
      <c r="F25" s="23"/>
      <c r="G25" s="23"/>
      <c r="H25" s="23"/>
      <c r="I25" s="24"/>
      <c r="J25" s="25"/>
    </row>
    <row r="26" spans="1:10" ht="27.9" customHeight="1" x14ac:dyDescent="0.45">
      <c r="A26" s="20">
        <v>15</v>
      </c>
      <c r="B26" s="34"/>
      <c r="C26" s="23"/>
      <c r="D26" s="23"/>
      <c r="E26" s="23"/>
      <c r="F26" s="23"/>
      <c r="G26" s="23"/>
      <c r="H26" s="23"/>
      <c r="I26" s="24"/>
      <c r="J26" s="25"/>
    </row>
    <row r="27" spans="1:10" ht="27.9" customHeight="1" x14ac:dyDescent="0.45">
      <c r="A27" s="20">
        <v>16</v>
      </c>
      <c r="B27" s="34"/>
      <c r="C27" s="23"/>
      <c r="D27" s="23"/>
      <c r="E27" s="23"/>
      <c r="F27" s="23"/>
      <c r="G27" s="23"/>
      <c r="H27" s="23"/>
      <c r="I27" s="24"/>
      <c r="J27" s="25"/>
    </row>
    <row r="28" spans="1:10" ht="27.9" customHeight="1" x14ac:dyDescent="0.45">
      <c r="A28" s="20">
        <v>17</v>
      </c>
      <c r="B28" s="34"/>
      <c r="C28" s="23"/>
      <c r="D28" s="23"/>
      <c r="E28" s="23"/>
      <c r="F28" s="23"/>
      <c r="G28" s="23"/>
      <c r="H28" s="23"/>
      <c r="I28" s="24"/>
      <c r="J28" s="25"/>
    </row>
    <row r="29" spans="1:10" ht="27.9" customHeight="1" x14ac:dyDescent="0.45">
      <c r="A29" s="20">
        <v>18</v>
      </c>
      <c r="B29" s="34"/>
      <c r="C29" s="23"/>
      <c r="D29" s="23"/>
      <c r="E29" s="23"/>
      <c r="F29" s="23"/>
      <c r="G29" s="23"/>
      <c r="H29" s="23"/>
      <c r="I29" s="24"/>
      <c r="J29" s="25"/>
    </row>
    <row r="30" spans="1:10" ht="27.9" customHeight="1" x14ac:dyDescent="0.45">
      <c r="A30" s="20">
        <v>19</v>
      </c>
      <c r="B30" s="34"/>
      <c r="C30" s="23"/>
      <c r="D30" s="23"/>
      <c r="E30" s="23"/>
      <c r="F30" s="23"/>
      <c r="G30" s="23"/>
      <c r="H30" s="23"/>
      <c r="I30" s="24"/>
      <c r="J30" s="25"/>
    </row>
    <row r="31" spans="1:10" ht="27.9" customHeight="1" x14ac:dyDescent="0.45">
      <c r="A31" s="20">
        <v>20</v>
      </c>
      <c r="B31" s="34"/>
      <c r="C31" s="23"/>
      <c r="D31" s="23"/>
      <c r="E31" s="23"/>
      <c r="F31" s="23"/>
      <c r="G31" s="23"/>
      <c r="H31" s="23"/>
      <c r="I31" s="26"/>
      <c r="J31" s="26"/>
    </row>
    <row r="32" spans="1:10" ht="27.9" customHeight="1" x14ac:dyDescent="0.45">
      <c r="A32" s="20">
        <v>21</v>
      </c>
      <c r="B32" s="34"/>
      <c r="C32" s="23"/>
      <c r="D32" s="23"/>
      <c r="E32" s="23"/>
      <c r="F32" s="23"/>
      <c r="G32" s="23"/>
      <c r="H32" s="23"/>
      <c r="I32" s="26"/>
      <c r="J32" s="26"/>
    </row>
    <row r="33" spans="1:10" ht="27.9" customHeight="1" x14ac:dyDescent="0.45">
      <c r="A33" s="20">
        <v>22</v>
      </c>
      <c r="B33" s="34"/>
      <c r="C33" s="23"/>
      <c r="D33" s="23"/>
      <c r="E33" s="23"/>
      <c r="F33" s="23"/>
      <c r="G33" s="23"/>
      <c r="H33" s="23"/>
      <c r="I33" s="26"/>
      <c r="J33" s="26"/>
    </row>
    <row r="34" spans="1:10" ht="27.9" customHeight="1" x14ac:dyDescent="0.45">
      <c r="A34" s="20">
        <v>23</v>
      </c>
      <c r="B34" s="34"/>
      <c r="C34" s="23"/>
      <c r="D34" s="23"/>
      <c r="E34" s="23"/>
      <c r="F34" s="23"/>
      <c r="G34" s="23"/>
      <c r="H34" s="23"/>
      <c r="I34" s="26"/>
      <c r="J34" s="26"/>
    </row>
    <row r="35" spans="1:10" ht="27.9" customHeight="1" x14ac:dyDescent="0.45">
      <c r="A35" s="20">
        <v>24</v>
      </c>
      <c r="B35" s="34"/>
      <c r="C35" s="23"/>
      <c r="D35" s="23"/>
      <c r="E35" s="23"/>
      <c r="F35" s="23"/>
      <c r="G35" s="23"/>
      <c r="H35" s="23"/>
      <c r="I35" s="26"/>
      <c r="J35" s="26"/>
    </row>
    <row r="36" spans="1:10" ht="27.9" customHeight="1" x14ac:dyDescent="0.45">
      <c r="A36" s="20">
        <v>25</v>
      </c>
      <c r="B36" s="34"/>
      <c r="C36" s="27"/>
      <c r="D36" s="27"/>
      <c r="E36" s="27"/>
      <c r="F36" s="27"/>
      <c r="G36" s="27"/>
      <c r="H36" s="27"/>
      <c r="I36" s="28"/>
      <c r="J36" s="28"/>
    </row>
    <row r="37" spans="1:10" ht="28.8" x14ac:dyDescent="0.45">
      <c r="A37" s="20">
        <v>26</v>
      </c>
      <c r="B37" s="34"/>
      <c r="C37" s="26"/>
      <c r="D37" s="26"/>
      <c r="E37" s="26"/>
      <c r="F37" s="26"/>
      <c r="G37" s="26"/>
      <c r="H37" s="26"/>
      <c r="I37" s="26"/>
      <c r="J37" s="26"/>
    </row>
    <row r="38" spans="1:10" ht="40.5" customHeight="1" x14ac:dyDescent="0.45">
      <c r="B38" s="29" t="s">
        <v>79</v>
      </c>
      <c r="C38" s="29"/>
      <c r="D38" s="29"/>
      <c r="E38" s="29"/>
      <c r="F38" s="30" t="s">
        <v>80</v>
      </c>
    </row>
    <row r="40" spans="1:10" x14ac:dyDescent="0.45">
      <c r="B40" s="29" t="s">
        <v>81</v>
      </c>
      <c r="C40" s="29"/>
      <c r="D40" s="29"/>
      <c r="E40" s="31" t="s">
        <v>82</v>
      </c>
      <c r="F40" s="29"/>
      <c r="G40" s="29"/>
      <c r="H40" s="29"/>
      <c r="I40" s="29"/>
    </row>
    <row r="41" spans="1:10" ht="18" customHeight="1" x14ac:dyDescent="0.45"/>
    <row r="42" spans="1:10" x14ac:dyDescent="0.45">
      <c r="C42" s="29" t="s">
        <v>83</v>
      </c>
      <c r="D42" s="32" t="s">
        <v>84</v>
      </c>
      <c r="E42" s="33" t="s">
        <v>85</v>
      </c>
      <c r="F42" s="33"/>
      <c r="G42" s="33" t="s">
        <v>86</v>
      </c>
      <c r="H42" s="33"/>
      <c r="I42" s="33" t="s">
        <v>87</v>
      </c>
    </row>
  </sheetData>
  <mergeCells count="5">
    <mergeCell ref="B1:I1"/>
    <mergeCell ref="B3:J3"/>
    <mergeCell ref="B4:J4"/>
    <mergeCell ref="C7:I7"/>
    <mergeCell ref="B9:J9"/>
  </mergeCells>
  <phoneticPr fontId="3"/>
  <pageMargins left="0.70866141732283472" right="0.51181102362204722" top="0.74803149606299213" bottom="0.55118110236220474"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ご案内</vt:lpstr>
      <vt:lpstr>エントリーシート</vt:lpstr>
      <vt:lpstr>健康状態申告書</vt:lpstr>
      <vt:lpstr>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ichiro</dc:creator>
  <cp:lastModifiedBy>大橋歯科</cp:lastModifiedBy>
  <cp:lastPrinted>2020-08-01T13:34:12Z</cp:lastPrinted>
  <dcterms:created xsi:type="dcterms:W3CDTF">2020-07-22T14:26:26Z</dcterms:created>
  <dcterms:modified xsi:type="dcterms:W3CDTF">2020-08-08T12:41:41Z</dcterms:modified>
</cp:coreProperties>
</file>